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D250E794-7900-488F-9057-F2D1A8667F30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<sst xmlns="http://schemas.openxmlformats.org/spreadsheetml/2006/main" count="3535" uniqueCount="1648">
  <si>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</si>
  <si>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</si>
  <si>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</si>
  <si>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</si>
  <si>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</si>
  <si>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</si>
  <si>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</si>
  <si>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</si>
  <si>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</si>
  <si>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</si>
  <si>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</si>
  <si>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</si>
  <si>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</si>
  <si>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</si>
  <si>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</si>
  <si>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</si>
  <si>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</si>
  <si>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</si>
  <si>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</si>
  <si>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</si>
  <si>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</si>
  <si>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</si>
  <si>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</si>
  <si>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</si>
  <si>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</si>
  <si>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</si>
  <si>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</si>
  <si>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</si>
  <si>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</si>
  <si>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</si>
  <si>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</si>
  <si>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</si>
  <si>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</si>
  <si>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</si>
  <si>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</si>
  <si>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</si>
  <si>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</si>
  <si>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</si>
  <si>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</si>
  <si>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</si>
  <si>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</si>
  <si>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</si>
  <si>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</si>
  <si>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</si>
  <si>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</si>
  <si>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</si>
  <si>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</si>
  <si>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</si>
  <si>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</si>
  <si>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</si>
  <si>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</si>
  <si>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</si>
  <si>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</si>
  <si>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</si>
  <si>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</si>
  <si>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</si>
  <si>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</si>
  <si>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</si>
  <si>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</si>
  <si>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</si>
  <si>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</si>
  <si>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</si>
  <si>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</si>
  <si>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</si>
  <si>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</si>
  <si>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</si>
  <si>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</si>
  <si>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</si>
  <si>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</si>
  <si>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</si>
  <si>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</si>
  <si>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</si>
  <si>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</si>
  <si>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</si>
  <si>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</si>
  <si>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</si>
  <si>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</si>
  <si>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</si>
  <si>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</si>
  <si>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</si>
  <si>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</si>
  <si>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</si>
  <si>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</si>
  <si>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</si>
  <si>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</si>
  <si>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</si>
  <si>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</si>
  <si>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</si>
  <si>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</si>
  <si>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</si>
  <si>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</si>
  <si>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</si>
  <si>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</si>
  <si>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</si>
  <si>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</si>
  <si>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</si>
  <si>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</si>
  <si>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</si>
  <si>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</si>
  <si>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</si>
  <si>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</si>
  <si>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</si>
  <si>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</si>
  <si>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</si>
  <si>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</si>
  <si>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</si>
  <si>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</si>
  <si>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</si>
  <si>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</si>
  <si>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</si>
  <si>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</si>
  <si>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</si>
  <si>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</si>
  <si>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</si>
  <si>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</si>
  <si>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</si>
  <si>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</si>
  <si>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</si>
  <si>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</si>
  <si>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</si>
  <si>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</si>
  <si>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</si>
  <si>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</si>
  <si>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</si>
  <si>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</si>
  <si>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</si>
  <si>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</si>
  <si>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</si>
  <si>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</si>
  <si>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</si>
  <si>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</si>
  <si>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</si>
  <si>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</si>
  <si>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</si>
  <si>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</si>
  <si>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</si>
  <si>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</si>
  <si>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</si>
  <si>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</si>
  <si>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</si>
  <si>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</si>
  <si>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</si>
  <si>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</si>
  <si>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</si>
  <si>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</si>
  <si>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</si>
  <si>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</si>
  <si>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</si>
  <si>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</si>
  <si>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</si>
  <si>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</si>
  <si>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</si>
  <si>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</si>
  <si>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</si>
  <si>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</si>
  <si>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</si>
  <si>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</si>
  <si>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</si>
  <si>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</si>
  <si>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</si>
  <si>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</si>
  <si>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</si>
  <si>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</si>
  <si>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</si>
  <si>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</si>
  <si>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</si>
  <si>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</si>
  <si>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</si>
  <si>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</si>
  <si>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</si>
  <si>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</si>
  <si>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</si>
  <si>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</si>
  <si>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</si>
  <si>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</si>
  <si>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</si>
  <si>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</si>
  <si>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</si>
  <si>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</si>
  <si>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</si>
  <si>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</si>
  <si>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</si>
  <si>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</si>
  <si>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</si>
  <si>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</si>
  <si>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</si>
  <si>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</si>
  <si>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</si>
  <si>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</si>
  <si>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</si>
  <si>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</si>
  <si>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</si>
  <si>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</si>
  <si>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</si>
  <si>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</si>
  <si>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</si>
  <si>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</si>
  <si>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</si>
  <si>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</si>
  <si>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</si>
  <si>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</si>
  <si>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</si>
  <si>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</si>
  <si>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</si>
  <si>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</si>
  <si>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</si>
  <si>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</si>
  <si>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</si>
  <si>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</si>
  <si>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</si>
  <si>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</si>
  <si>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</si>
  <si>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</si>
  <si>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</si>
  <si>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</si>
  <si>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</si>
  <si>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</si>
  <si>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</si>
  <si>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</si>
  <si>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</si>
  <si>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</si>
  <si>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</si>
  <si>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</si>
  <si>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</si>
  <si>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</si>
  <si>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</si>
  <si>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</si>
  <si>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</si>
  <si>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</si>
  <si>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</si>
  <si>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</si>
  <si>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</si>
  <si>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</si>
  <si>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</si>
  <si>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</si>
  <si>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</si>
  <si>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</si>
  <si>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</si>
  <si>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</si>
  <si>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</si>
  <si>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</si>
  <si>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</si>
  <si>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</si>
  <si>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</si>
  <si>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</si>
  <si>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</si>
  <si>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</si>
  <si>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</si>
  <si>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</si>
  <si>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</si>
  <si>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</si>
  <si>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</si>
  <si>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</si>
  <si>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</si>
  <si>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</si>
  <si>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</si>
  <si>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</si>
  <si>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</si>
  <si>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</si>
  <si>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</si>
  <si>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</si>
  <si>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</si>
  <si>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</si>
  <si>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</si>
  <si>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</si>
  <si>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</si>
  <si>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</si>
  <si>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</si>
  <si>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</si>
  <si>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</si>
  <si>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</si>
  <si>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</si>
  <si>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</si>
  <si>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</si>
  <si>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</si>
  <si>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</si>
  <si>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</si>
  <si>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</si>
  <si>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</si>
  <si>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</si>
  <si>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</si>
  <si>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</si>
  <si>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</si>
  <si>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</si>
  <si>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</si>
  <si>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</si>
  <si>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</si>
  <si>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</si>
  <si>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</si>
  <si>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</si>
  <si>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</si>
  <si>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</si>
  <si>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</si>
  <si>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</si>
  <si>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</si>
  <si>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</si>
  <si>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</si>
  <si>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</si>
  <si>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</si>
  <si>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</si>
  <si>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</si>
  <si>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</si>
  <si>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</si>
  <si>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</si>
  <si>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</si>
  <si>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</si>
  <si>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</si>
  <si>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</si>
  <si>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</si>
  <si>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</si>
  <si>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</si>
  <si>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</si>
  <si>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</si>
  <si>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</si>
  <si>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</si>
  <si>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</si>
  <si>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</si>
  <si>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</si>
  <si>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</si>
  <si>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</si>
  <si>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</si>
  <si>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</si>
  <si>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</si>
  <si>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</si>
  <si>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</si>
  <si>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</si>
  <si>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</si>
  <si>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</si>
  <si>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</si>
  <si>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</si>
  <si>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</si>
  <si>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</si>
  <si>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</si>
  <si>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</si>
  <si>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</si>
  <si>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</si>
  <si>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</si>
  <si>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</si>
  <si>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</si>
  <si>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</si>
  <si>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</si>
  <si>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</si>
  <si>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</si>
  <si>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</si>
  <si>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</si>
  <si>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</si>
  <si>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</si>
  <si>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</si>
  <si>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</si>
  <si>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</si>
  <si>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</si>
  <si>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</si>
  <si>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</si>
  <si>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</si>
  <si>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</si>
  <si>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</si>
  <si>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</si>
  <si>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</si>
  <si>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</si>
  <si>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</si>
  <si>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</si>
  <si>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</si>
  <si>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</si>
  <si>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</si>
  <si>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</si>
  <si>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</si>
  <si>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</si>
  <si>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</si>
  <si>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</si>
  <si>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</si>
  <si>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</si>
  <si>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</si>
  <si>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</si>
  <si>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</si>
  <si>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</si>
  <si>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</si>
  <si>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</si>
  <si>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</si>
  <si>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</si>
  <si>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</si>
  <si>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</si>
  <si>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</si>
  <si>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</si>
  <si>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</si>
  <si>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</si>
  <si>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</si>
  <si>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</si>
  <si>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</si>
  <si>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</si>
  <si>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</si>
  <si>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</si>
  <si>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</si>
  <si>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</si>
  <si>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</si>
  <si>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</si>
  <si>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</si>
  <si>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</si>
  <si>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</si>
  <si>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</si>
  <si>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</si>
  <si>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</si>
  <si>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</si>
  <si>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</si>
  <si>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</si>
  <si>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</si>
  <si>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</si>
  <si>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</si>
  <si>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</si>
  <si>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</si>
  <si>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</si>
  <si>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</si>
  <si>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</si>
  <si>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</si>
  <si>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</si>
  <si>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</si>
  <si>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</si>
  <si>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</si>
  <si>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</si>
  <si>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</si>
  <si>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</si>
  <si>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</si>
  <si>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</si>
  <si>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</si>
  <si>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</si>
  <si>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</si>
  <si>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</si>
  <si>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</si>
  <si>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</si>
  <si>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</si>
  <si>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</si>
  <si>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</si>
  <si>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</si>
  <si>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</si>
  <si>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</si>
  <si>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</si>
  <si>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</si>
  <si>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</si>
  <si>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</si>
  <si>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</si>
  <si>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</si>
  <si>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</si>
  <si>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</si>
  <si>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</si>
  <si>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</si>
  <si>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</si>
  <si>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</si>
  <si>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</si>
  <si>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</si>
  <si>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</si>
  <si>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</si>
  <si>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</si>
  <si>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</si>
  <si>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</si>
  <si>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</si>
  <si>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</si>
  <si>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</si>
  <si>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</si>
  <si>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</si>
  <si>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</si>
  <si>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</si>
  <si>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</si>
  <si>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</si>
  <si>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</si>
  <si>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</si>
  <si>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</si>
  <si>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</si>
  <si>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</si>
  <si>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</si>
  <si>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</si>
  <si>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</si>
  <si>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</si>
  <si>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</si>
  <si>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</si>
  <si>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</si>
  <si>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</si>
  <si>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</si>
  <si>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</si>
  <si>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</si>
  <si>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</si>
  <si>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</si>
  <si>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</si>
  <si>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</si>
  <si>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</si>
  <si>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</si>
  <si>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</si>
  <si>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</si>
  <si>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</si>
  <si>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</si>
  <si>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</si>
  <si>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</si>
  <si>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</si>
  <si>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</si>
  <si>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</si>
  <si>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</si>
  <si>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</si>
  <si>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</si>
  <si>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</si>
  <si>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</si>
  <si>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</si>
  <si>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</si>
  <si>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</si>
  <si>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</si>
  <si>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</si>
  <si>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</si>
  <si>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</si>
  <si>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</si>
  <si>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</si>
  <si>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</si>
  <si>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</si>
  <si>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</si>
  <si>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</si>
  <si>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</si>
  <si>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</si>
  <si>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</si>
  <si>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</si>
  <si>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</si>
  <si>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</si>
  <si>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</si>
  <si>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</si>
  <si>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</si>
  <si>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</si>
  <si>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</si>
  <si>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</si>
  <si>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</si>
  <si>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</si>
  <si>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</si>
  <si>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</si>
  <si>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</si>
  <si>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</si>
  <si>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</si>
  <si>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</si>
  <si>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</si>
  <si>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</si>
  <si>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</si>
  <si>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</si>
  <si>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</si>
  <si>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</si>
  <si>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</si>
  <si>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</si>
  <si>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</si>
  <si>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</si>
  <si>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</si>
  <si>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</si>
  <si>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</si>
  <si>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</si>
  <si>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</si>
  <si>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</si>
  <si>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</si>
  <si>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</si>
  <si>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</si>
  <si>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</si>
  <si>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</si>
  <si>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</si>
  <si>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</si>
  <si>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</si>
  <si>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</si>
  <si>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</si>
  <si>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</si>
  <si>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</si>
  <si>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</si>
  <si>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</si>
  <si>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</si>
  <si>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</si>
  <si>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</si>
  <si>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</si>
  <si>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</si>
  <si>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</si>
  <si>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</si>
  <si>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</si>
  <si>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</si>
  <si>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</si>
  <si>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</si>
  <si>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</si>
  <si>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</si>
  <si>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</si>
  <si>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</si>
  <si>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</si>
  <si>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</si>
  <si>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</si>
  <si>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</si>
  <si>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</si>
  <si>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</si>
  <si>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</si>
  <si>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</si>
  <si>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</si>
  <si>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</si>
  <si>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</si>
  <si>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</si>
  <si>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</si>
  <si>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</si>
  <si>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</si>
  <si>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</si>
  <si>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</si>
  <si>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</si>
  <si>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</si>
  <si>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</si>
  <si>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</si>
  <si>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</si>
  <si>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</si>
  <si>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</si>
  <si>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</si>
  <si>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</si>
  <si>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</si>
  <si>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</si>
  <si>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</si>
  <si>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</si>
  <si>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</si>
  <si>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</si>
  <si>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</si>
  <si>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</si>
  <si>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</si>
  <si>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</si>
  <si>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</si>
  <si>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</si>
  <si>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</si>
  <si>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</si>
  <si>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</si>
  <si>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</si>
  <si>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</si>
  <si>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</si>
  <si>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</si>
  <si>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</si>
  <si>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</si>
  <si>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</si>
  <si>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</si>
  <si>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</si>
  <si>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</si>
  <si>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</si>
  <si>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</si>
  <si>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</si>
  <si>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</si>
  <si>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</si>
  <si>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</si>
  <si>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</si>
  <si>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</si>
  <si>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</si>
  <si>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</si>
  <si>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</si>
  <si>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</si>
  <si>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</si>
  <si>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</si>
  <si>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</si>
  <si>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</si>
  <si>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</si>
  <si>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</si>
  <si>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</si>
  <si>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</si>
  <si>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</si>
  <si>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</si>
  <si>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</si>
  <si>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</si>
  <si>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</si>
  <si>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</si>
  <si>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</si>
  <si>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</si>
  <si>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</si>
  <si>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</si>
  <si>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</si>
  <si>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</si>
  <si>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</si>
  <si>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</si>
  <si>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</si>
  <si>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</si>
  <si>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</si>
  <si>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</si>
  <si>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</si>
  <si>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</si>
  <si>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</si>
  <si>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</si>
  <si>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</si>
  <si>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</si>
  <si>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</si>
  <si>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</si>
  <si>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</si>
  <si>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</si>
  <si>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</si>
  <si>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</si>
  <si>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</si>
  <si>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</si>
  <si>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</si>
  <si>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</si>
  <si>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</si>
  <si>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</si>
  <si>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</si>
  <si>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</si>
  <si>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</si>
  <si>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</si>
  <si>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</si>
  <si>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</si>
  <si>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</si>
  <si>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</si>
  <si>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</si>
  <si>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</si>
  <si>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</si>
  <si>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</si>
  <si>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</si>
  <si>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</si>
  <si>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</si>
  <si>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</si>
  <si>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</si>
  <si>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</si>
  <si>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</si>
  <si>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</si>
  <si>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</si>
  <si>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</si>
  <si>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</si>
  <si>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</si>
  <si>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</si>
  <si>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</si>
  <si>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</si>
  <si>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</si>
  <si>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</si>
  <si>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</si>
  <si>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</si>
  <si>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</si>
  <si>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</si>
  <si>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</si>
  <si>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</si>
  <si>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</si>
  <si>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</si>
  <si>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</si>
  <si>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</si>
  <si>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</si>
  <si>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</si>
  <si>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</si>
  <si>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</si>
  <si>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</si>
  <si>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</si>
  <si>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</si>
  <si>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</si>
  <si>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</si>
  <si>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</si>
  <si>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</si>
  <si>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</si>
  <si>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</si>
  <si>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</si>
  <si>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</si>
  <si>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</si>
  <si>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</si>
  <si>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</si>
  <si>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</si>
  <si>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</si>
  <si>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</si>
  <si>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</si>
  <si>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</si>
  <si>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</si>
  <si>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</si>
  <si>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</si>
  <si>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</si>
  <si>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</si>
  <si>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</si>
  <si>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</si>
  <si>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</si>
  <si>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</si>
  <si>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</si>
  <si>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</si>
  <si>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</si>
  <si>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</si>
  <si>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</si>
  <si>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</si>
  <si>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</si>
  <si>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</si>
  <si>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</si>
  <si>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</si>
  <si>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</si>
  <si>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</si>
  <si>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</si>
  <si>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</si>
  <si>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</si>
  <si>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</si>
  <si>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</si>
  <si>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</si>
  <si>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</si>
  <si>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</si>
  <si>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</si>
  <si>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</si>
  <si>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</si>
  <si>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</si>
  <si>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</si>
  <si>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</si>
  <si>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</si>
  <si>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</si>
  <si>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</si>
  <si>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</si>
  <si>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</si>
  <si>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</si>
  <si>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</si>
  <si>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</si>
  <si>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</si>
  <si>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</si>
  <si>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</si>
  <si>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</si>
  <si>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</si>
  <si>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</si>
  <si>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</si>
  <si>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</si>
  <si>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</si>
  <si>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</si>
  <si>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</si>
  <si>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</si>
  <si>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</si>
  <si>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</si>
  <si>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</si>
  <si>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</si>
  <si>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</si>
  <si>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</si>
  <si>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</si>
  <si>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</si>
  <si>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</si>
  <si>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</si>
  <si>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</si>
  <si>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</si>
  <si>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</si>
  <si>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</si>
  <si>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</si>
  <si>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</si>
  <si>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</si>
  <si>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</si>
  <si>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</si>
  <si>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</si>
  <si>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</si>
  <si>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</si>
  <si>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</si>
  <si>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</si>
  <si>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</si>
  <si>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</si>
  <si>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</si>
  <si>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</si>
  <si>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</si>
  <si>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</si>
  <si>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</si>
  <si>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</si>
  <si>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</si>
  <si>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</si>
  <si>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</si>
  <si>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</si>
  <si>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</si>
  <si>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</si>
  <si>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</si>
  <si>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</si>
  <si>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</si>
  <si>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</si>
  <si>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</si>
  <si>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</si>
  <si>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</si>
  <si>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</si>
  <si>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</si>
  <si>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</si>
  <si>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</si>
  <si>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</si>
  <si>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</si>
  <si>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</si>
  <si>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</si>
  <si>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</si>
  <si>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</si>
  <si>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</si>
  <si>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</si>
  <si>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</si>
  <si>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</si>
  <si>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</si>
  <si>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</si>
  <si>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</si>
  <si>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</si>
  <si>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</si>
  <si>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</si>
  <si>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</si>
  <si>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</si>
  <si>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</si>
  <si>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</si>
  <si>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</si>
  <si>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</si>
  <si>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</si>
  <si>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</si>
  <si>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</si>
  <si>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</si>
  <si>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</si>
  <si>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</si>
  <si>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</si>
  <si>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</si>
  <si>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</si>
  <si>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</si>
  <si>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</si>
  <si>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</si>
  <si>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</si>
  <si>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</si>
  <si>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</si>
  <si>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</si>
  <si>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</si>
  <si>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</si>
  <si>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</si>
  <si>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</si>
  <si>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</si>
  <si>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</si>
  <si>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</si>
  <si>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</si>
  <si>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</si>
  <si>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</si>
  <si>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</si>
  <si>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</si>
  <si>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</si>
  <si>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</si>
  <si>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</si>
  <si>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</si>
  <si>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</si>
  <si>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</si>
  <si>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</si>
  <si>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</si>
  <si>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</si>
  <si>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</si>
  <si>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</si>
  <si>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</si>
  <si>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</si>
  <si>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</si>
  <si>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</si>
  <si>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</si>
  <si>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</si>
  <si>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</si>
  <si>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</si>
  <si>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</si>
  <si>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</si>
  <si>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</si>
  <si>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</si>
  <si>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</si>
  <si>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</si>
  <si>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</si>
  <si>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</si>
  <si>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</si>
  <si>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</si>
  <si>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</si>
  <si>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</si>
  <si>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</si>
  <si>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</si>
  <si>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</si>
  <si>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</si>
  <si>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</si>
  <si>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</si>
  <si>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</si>
  <si>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</si>
  <si>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</si>
  <si>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</si>
  <si>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</si>
  <si>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</si>
  <si>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</si>
  <si>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</si>
  <si>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</si>
  <si>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</si>
  <si>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</si>
  <si>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</si>
  <si>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</si>
  <si>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</si>
  <si>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</si>
  <si>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</si>
  <si>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</si>
  <si>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</si>
  <si>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</si>
  <si>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</si>
  <si>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</si>
  <si>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</si>
  <si>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</si>
  <si>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</si>
  <si>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</si>
  <si>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</si>
  <si>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</si>
  <si>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</si>
  <si>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</si>
  <si>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</si>
  <si>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</si>
  <si>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</si>
  <si>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</si>
  <si>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</si>
  <si>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</si>
  <si>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</si>
  <si>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</si>
  <si>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</si>
  <si>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</si>
  <si>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</si>
  <si>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</si>
  <si>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</si>
  <si>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</si>
  <si>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</si>
  <si>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</si>
  <si>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</si>
  <si>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</si>
  <si>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</si>
  <si>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</si>
  <si>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</si>
  <si>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</si>
  <si>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</si>
  <si>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</si>
  <si>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</si>
  <si>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</si>
  <si>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</si>
  <si>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</si>
  <si>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</si>
  <si>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</si>
  <si>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</si>
  <si>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</si>
  <si>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</si>
  <si>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</si>
  <si>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</si>
  <si>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</si>
  <si>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</si>
  <si>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</si>
  <si>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</si>
  <si>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</si>
  <si>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</si>
  <si>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</si>
  <si>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</si>
  <si>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</si>
  <si>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</si>
  <si>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</si>
  <si>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</si>
  <si>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</si>
  <si>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</si>
  <si>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</si>
  <si>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</si>
  <si>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</si>
  <si>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</si>
  <si>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</si>
  <si>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</si>
  <si>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</si>
  <si>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</si>
  <si>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</si>
  <si>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</si>
  <si>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</si>
  <si>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</si>
  <si>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</si>
  <si>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</si>
  <si>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</si>
  <si>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</si>
  <si>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</si>
  <si>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</si>
  <si>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</si>
  <si>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</si>
  <si>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</si>
  <si>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</si>
  <si>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</si>
  <si>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</si>
  <si>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</si>
  <si>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</si>
  <si>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</si>
  <si>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</si>
  <si>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</si>
  <si>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</si>
  <si>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</si>
  <si>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</si>
  <si>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</si>
  <si>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</si>
  <si>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</si>
  <si>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</si>
  <si>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</si>
  <si>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</si>
  <si>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</si>
  <si>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</si>
  <si>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</si>
  <si>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</si>
  <si>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</si>
  <si>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</si>
  <si>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</si>
  <si>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</si>
  <si>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</si>
  <si>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</si>
  <si>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</si>
  <si>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</si>
  <si>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</si>
  <si>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</si>
  <si>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</si>
  <si>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</si>
  <si>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</si>
  <si>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</si>
  <si>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</si>
  <si>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</si>
  <si>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</si>
  <si>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</si>
  <si>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</si>
  <si>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</si>
  <si>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</si>
  <si>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</si>
  <si>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</si>
  <si>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</si>
  <si>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</si>
  <si>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</si>
  <si>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</si>
  <si>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</si>
  <si>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</si>
  <si>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</si>
  <si>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</si>
  <si>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</si>
  <si>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</si>
  <si>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</si>
  <si>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</si>
  <si>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</si>
  <si>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</si>
  <si>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</si>
  <si>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</si>
  <si>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</si>
  <si>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</si>
  <si>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</si>
  <si>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</si>
  <si>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</si>
  <si>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</si>
  <si>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</si>
  <si>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</si>
  <si>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</si>
  <si>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</si>
  <si>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</si>
  <si>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</si>
  <si>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</si>
  <si>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</si>
  <si>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</si>
  <si>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</si>
  <si>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</si>
  <si>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</si>
  <si>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</si>
  <si>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</si>
  <si>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</si>
  <si>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</si>
  <si>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</si>
  <si>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</si>
  <si>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</si>
  <si>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</si>
  <si>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</si>
  <si>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</si>
  <si>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</si>
  <si>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</si>
  <si>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</si>
  <si>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</si>
  <si>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</si>
  <si>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</si>
  <si>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</si>
  <si>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</si>
  <si>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</si>
  <si>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</si>
  <si>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</si>
  <si>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</si>
  <si>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</si>
  <si>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</si>
  <si>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</si>
  <si>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</si>
  <si>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</si>
  <si>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</si>
  <si>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</si>
  <si>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</si>
  <si>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</si>
  <si>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</si>
  <si>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</si>
  <si>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</si>
  <si>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</si>
  <si>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</si>
  <si>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</si>
  <si>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</si>
  <si>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</si>
  <si>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</si>
  <si>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</si>
  <si>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</si>
  <si>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</si>
  <si>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</si>
  <si>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</si>
  <si>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</si>
  <si>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</si>
  <si>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</si>
  <si>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</si>
  <si>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</si>
  <si>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</si>
  <si>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</si>
  <si>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</si>
  <si>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</si>
  <si>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</si>
  <si>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</si>
  <si>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</si>
  <si>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</si>
  <si>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</si>
  <si>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</si>
  <si>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</si>
  <si>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</si>
  <si>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</si>
  <si>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</si>
  <si>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</si>
  <si>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</si>
  <si>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</si>
  <si>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</si>
  <si>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</si>
  <si>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</si>
  <si>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</si>
  <si>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</si>
  <si>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</si>
  <si>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</si>
  <si>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</si>
  <si>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</si>
  <si>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</si>
  <si>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</si>
  <si>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</si>
  <si>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</si>
  <si>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</si>
  <si>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</si>
  <si>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</si>
  <si>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</si>
  <si>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</si>
  <si>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</si>
  <si>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</si>
  <si>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</si>
  <si>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</si>
  <si>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</si>
  <si>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</si>
  <si>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</si>
  <si>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</si>
  <si>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</si>
  <si>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</si>
  <si>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</si>
  <si>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</si>
  <si>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</si>
  <si>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</si>
  <si>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</si>
  <si>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</si>
  <si>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</si>
  <si>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</si>
  <si>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</si>
  <si>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</si>
  <si>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</si>
  <si>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</si>
  <si>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</si>
  <si>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</si>
  <si>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</si>
  <si>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</si>
  <si>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</si>
  <si>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</si>
  <si>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</si>
  <si>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</si>
  <si>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</si>
  <si>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</si>
  <si>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</si>
  <si>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</si>
  <si>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</si>
  <si>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</si>
  <si>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</si>
  <si>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</si>
  <si>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</si>
  <si>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</si>
  <si>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</si>
  <si>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</si>
  <si>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</si>
  <si>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</si>
  <si>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</si>
  <si>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</si>
  <si>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</si>
  <si>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</si>
  <si>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</si>
  <si>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</si>
  <si>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</si>
  <si>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</si>
  <si>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</si>
  <si>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</si>
  <si>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</si>
  <si>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</si>
  <si>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</si>
  <si>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</si>
  <si>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</si>
  <si>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</si>
  <si>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</si>
  <si>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</si>
  <si>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</si>
  <si>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</si>
  <si>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</si>
  <si>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</si>
  <si>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</si>
  <si>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</si>
  <si>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</si>
  <si>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</si>
  <si>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</si>
  <si>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</si>
  <si>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</si>
  <si>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</si>
  <si>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</si>
  <si>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</si>
  <si>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</si>
  <si>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</si>
  <si>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</si>
  <si>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</si>
  <si>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</si>
  <si>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</si>
  <si>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</si>
  <si>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</si>
  <si>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</si>
  <si>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</si>
  <si>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</si>
  <si>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</si>
  <si>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</si>
  <si>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</si>
  <si>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</si>
  <si>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</si>
  <si>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</si>
  <si>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</si>
  <si>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</si>
  <si>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</si>
  <si>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</si>
  <si>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</si>
  <si>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</si>
  <si>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</si>
  <si>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</si>
  <si>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</si>
  <si>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</si>
  <si>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</si>
  <si>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</si>
  <si>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</si>
  <si>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</si>
  <si>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</si>
  <si>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</si>
  <si>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</si>
  <si>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</si>
  <si>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</si>
  <si>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</si>
  <si>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</si>
  <si>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</si>
  <si>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</si>
  <si>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</si>
  <si>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</si>
  <si>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</si>
  <si>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</si>
  <si>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</si>
  <si>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</si>
  <si>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</si>
  <si>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</si>
  <si>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</si>
  <si>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</si>
  <si>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</si>
  <si>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</si>
  <si>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</si>
  <si>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</si>
  <si>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</si>
  <si>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</si>
  <si>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</si>
  <si>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</si>
  <si>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</si>
  <si>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</si>
  <si>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</si>
  <si>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</si>
  <si>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</si>
  <si>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</si>
  <si>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</si>
  <si>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</si>
  <si>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</si>
  <si>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</si>
  <si>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</si>
  <si>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</si>
  <si>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</si>
  <si>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</si>
  <si>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</si>
  <si>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</si>
  <si>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</si>
  <si>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</si>
  <si>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</si>
  <si>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</si>
  <si>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</si>
  <si>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</si>
  <si>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</si>
  <si>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</si>
  <si>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</si>
  <si>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</si>
  <si>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</si>
  <si>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</si>
  <si>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</si>
  <si>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</si>
  <si>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</si>
  <si>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</si>
  <si>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</si>
  <si>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</si>
  <si>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</si>
  <si>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</si>
  <si>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</si>
  <si>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</si>
  <si>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</si>
  <si>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</si>
  <si>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</si>
  <si>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</si>
  <si>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</si>
  <si>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</si>
  <si>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</si>
  <si>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</si>
  <si>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</si>
  <si>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</si>
  <si>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</si>
  <si>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</si>
  <si>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</si>
  <si>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</si>
  <si>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</si>
  <si>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</si>
  <si>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</si>
  <si>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</si>
  <si>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</si>
  <si>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</si>
  <si>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</si>
  <si>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</si>
  <si>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</si>
  <si>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</si>
  <si>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</si>
  <si>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</si>
  <si>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</si>
  <si>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</si>
  <si>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</si>
  <si>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</si>
  <si>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</si>
  <si>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</si>
  <si>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</si>
  <si>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</si>
  <si>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</si>
  <si>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</si>
  <si>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</si>
  <si>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</si>
  <si>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</si>
  <si>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</si>
  <si>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</si>
  <si>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</si>
  <si>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</si>
  <si>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</si>
  <si>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</si>
  <si>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</si>
  <si>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</si>
  <si>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</si>
  <si>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</si>
  <si>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</si>
  <si>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</si>
  <si>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</si>
  <si>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</si>
  <si>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</si>
  <si>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</si>
  <si>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</si>
  <si>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</si>
  <si>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</si>
  <si>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</si>
  <si>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</si>
  <si>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</si>
  <si>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</si>
  <si>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</si>
  <si>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</si>
  <si>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</si>
  <si>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</si>
  <si>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</si>
  <si>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</si>
  <si>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</si>
  <si>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</si>
  <si>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</si>
  <si>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</si>
  <si>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</si>
  <si>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</si>
  <si>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</si>
  <si>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</si>
  <si>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</si>
  <si>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</si>
  <si>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</si>
  <si>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</si>
  <si>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</si>
  <si>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</si>
  <si>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</si>
  <si>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</si>
  <si>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</si>
  <si>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</si>
  <si>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</si>
  <si>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</si>
  <si>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</si>
  <si>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</si>
  <si>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</si>
  <si>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</si>
  <si>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</si>
  <si>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</si>
  <si>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</si>
  <si>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</si>
  <si>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</si>
  <si>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</si>
  <si>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</si>
  <si>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</si>
  <si>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</si>
  <si>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</si>
  <si>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</si>
  <si>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</si>
  <si>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</si>
  <si>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</si>
  <si>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</si>
  <si>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</si>
  <si>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</si>
  <si>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</si>
  <si>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</si>
  <si>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</si>
  <si>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</si>
  <si>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</si>
  <si>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</si>
  <si>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</si>
  <si>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</si>
  <si>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</si>
  <si>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</si>
  <si>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</si>
  <si>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</si>
  <si>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</si>
  <si>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</si>
  <si>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</si>
  <si>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</si>
  <si>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</si>
  <si>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</si>
  <si>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</si>
  <si>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</si>
  <si>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</si>
  <si>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</si>
  <si>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</si>
  <si>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</si>
  <si>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</si>
  <si>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</si>
  <si>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</si>
  <si>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</si>
  <si>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</si>
  <si>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</si>
  <si>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</si>
  <si>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</si>
  <si>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</si>
  <si>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</si>
  <si>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</si>
  <si>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</si>
  <si>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</si>
  <si>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</si>
  <si>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</si>
  <si>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</si>
  <si>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</si>
  <si>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</si>
  <si>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</si>
  <si>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</si>
  <si>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</si>
  <si>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</si>
  <si>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</si>
  <si>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</si>
  <si>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</si>
  <si>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</si>
  <si>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</si>
  <si>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</si>
  <si>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</si>
  <si>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</si>
  <si>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</si>
  <si>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</si>
  <si>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</si>
  <si>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</si>
  <si>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</si>
  <si>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</si>
  <si>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</si>
  <si>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</si>
  <si>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</si>
  <si>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</si>
  <si>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</si>
  <si>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</si>
  <si>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</si>
  <si>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</si>
  <si>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</si>
  <si>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</si>
  <si>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</si>
  <si>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</si>
  <si>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</si>
  <si>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</si>
  <si>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</si>
  <si>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</si>
  <si>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</si>
  <si>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</si>
  <si>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</si>
  <si>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</si>
  <si>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</si>
  <si>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</si>
  <si>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</si>
  <si>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</si>
  <si>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Ахмедова Марьям Сейдалиев</t>
  </si>
  <si>
    <t>Темурзиев Ризван Набибович</t>
  </si>
  <si>
    <t>Магомедов Магомед Алиханович</t>
  </si>
  <si>
    <t>Карташова Нузера Мурадовна</t>
  </si>
  <si>
    <t>Магомедов Али Рустамович</t>
  </si>
  <si>
    <t>Кутбудинов Умар Гаджимурадович</t>
  </si>
  <si>
    <t>Магомедова Амина Шамильевна</t>
  </si>
  <si>
    <t>Вахидов Абдулвахид Мурадбегович</t>
  </si>
  <si>
    <t>Даудова Зарина Аликовна</t>
  </si>
  <si>
    <t>Магомедова Марьям Абдулнасировна</t>
  </si>
  <si>
    <t>Маллаева Мадина Алиевна</t>
  </si>
  <si>
    <t>Гашдадов Шамиль Магомедович</t>
  </si>
  <si>
    <t>Ильясов Сулейман Мадридович</t>
  </si>
  <si>
    <t>Хазбулатова Диана Даирханова</t>
  </si>
  <si>
    <t>Асильдаров Мухаммад Камалович</t>
  </si>
  <si>
    <t xml:space="preserve">Темирбулатов Нафиса Гаджидадаева </t>
  </si>
  <si>
    <t>Машаков Айдамир Делимханович</t>
  </si>
  <si>
    <t>Данбузова Мрьям Рустамовна</t>
  </si>
  <si>
    <t xml:space="preserve">Тамбулатова Анифат Джанибекова </t>
  </si>
  <si>
    <t>Халифулаев Ахмед Хабибович</t>
  </si>
  <si>
    <t>Магомедова Париза Ахмедовна</t>
  </si>
  <si>
    <t>Курамагомедов Ислам Исаевич</t>
  </si>
  <si>
    <t>Умалатова Айсилив Умалатовна</t>
  </si>
  <si>
    <t>Халакаева Хадижат Ибрагимовна</t>
  </si>
  <si>
    <t>Джамалутинова Фатима Меджидова</t>
  </si>
  <si>
    <t>Алибекова Шамсият Зелемханова</t>
  </si>
  <si>
    <t xml:space="preserve">Загирова Самра Эльмурадова </t>
  </si>
  <si>
    <t>Имаммерзаева Тавус Гаджимкрадовна</t>
  </si>
  <si>
    <t xml:space="preserve">Гайдарбекова Мадина Магомедсаламова </t>
  </si>
  <si>
    <t>Ражабова Заграт Ахмедовна</t>
  </si>
  <si>
    <t>Гасанова Хадижат Нурдинова</t>
  </si>
  <si>
    <t>Гасамова Диана Альфидиновна</t>
  </si>
  <si>
    <t>Рабаданов Муслим Рустамович</t>
  </si>
  <si>
    <t>Рамазанов Ислам Алиевич</t>
  </si>
  <si>
    <t>Менгильбаева Элина Романовна</t>
  </si>
  <si>
    <t>Гасанов Ислам Шамильевич</t>
  </si>
  <si>
    <t>Алиева Зукри Магомедовна</t>
  </si>
  <si>
    <t>Сайдиев Саид Шамильевич</t>
  </si>
  <si>
    <t>Омарова Алжана Зауровна</t>
  </si>
  <si>
    <t>Пайзулаева Самира Магомедова</t>
  </si>
  <si>
    <t>Ильясова Камила Мадридовна</t>
  </si>
  <si>
    <t>Раджабова Паитмат Ибрагимова</t>
  </si>
  <si>
    <t>Исаеваа София Хаджимурадовна</t>
  </si>
  <si>
    <t>Максименко Инесса Сергеевна</t>
  </si>
  <si>
    <t>Гаджиев Амир Джафарович</t>
  </si>
  <si>
    <t>Магомедов Магомед Шамсулвараевич</t>
  </si>
  <si>
    <t>Рабаданов Джамал Шамильевич</t>
  </si>
  <si>
    <t xml:space="preserve">Попова Маргарита Андреевна </t>
  </si>
  <si>
    <t>Имангазалиев Хабиб Ахмедович</t>
  </si>
  <si>
    <t xml:space="preserve">Ахмадудинова Патимат Магомедовна </t>
  </si>
  <si>
    <t>Темирбулатова Мадина Темирбулатовна</t>
  </si>
  <si>
    <t>Хусаева Зубеда Шагидовна</t>
  </si>
  <si>
    <t>Магомаева Марзенат Хусейновна</t>
  </si>
  <si>
    <t>Султанахмедовна Аттаба Исламовна</t>
  </si>
  <si>
    <t xml:space="preserve">Юлушева Марьям Джантбекгаджиева </t>
  </si>
  <si>
    <t xml:space="preserve">Данбузов Салман Рустамовна </t>
  </si>
  <si>
    <t xml:space="preserve">Идрисова Карина Джанибекова </t>
  </si>
  <si>
    <t>Омаров Магомед Зауровна</t>
  </si>
  <si>
    <t>Рамазанов Хамис Рустамович</t>
  </si>
  <si>
    <t>Гаджиев Алим Джафарович</t>
  </si>
  <si>
    <t>Ханмурзаев Абдулкадыр Мусараджиевич</t>
  </si>
  <si>
    <t>Магомедова Асия Эдуардовна</t>
  </si>
  <si>
    <t>Изудинов Салим Магомедович</t>
  </si>
  <si>
    <t>Калыкова Самира Ренатовна</t>
  </si>
  <si>
    <t xml:space="preserve">Курбанов Гаммад Тажудинович </t>
  </si>
  <si>
    <t>Нульчикова Айгуль Сантовна</t>
  </si>
  <si>
    <t xml:space="preserve">Асаналиева Кидуз Рустамовна </t>
  </si>
  <si>
    <t xml:space="preserve">Омарова Малика Умаргаджиева </t>
  </si>
  <si>
    <t>Мелитова Фатимат Тушаторовна</t>
  </si>
  <si>
    <t>Исмаилова Фатима Амраховна</t>
  </si>
  <si>
    <t>Ахмедова Амина Шамсудинова</t>
  </si>
  <si>
    <t xml:space="preserve">Баштыкова Насыпли Юрьевна </t>
  </si>
  <si>
    <t>Магомедова Ясмина Магомедовна</t>
  </si>
  <si>
    <t xml:space="preserve">Темирбулатова Нафиса Гаджидадаевна </t>
  </si>
  <si>
    <t>Дубаева Малика Мусаевна</t>
  </si>
  <si>
    <t>Асельдаров Мухаммад Камалович</t>
  </si>
  <si>
    <t xml:space="preserve">Магомедова Хадижат Жаватхановна </t>
  </si>
  <si>
    <t>Мантиков Денислан Юнусович</t>
  </si>
  <si>
    <t>Базаев Юсуп Шамильевич</t>
  </si>
  <si>
    <t>Шахрудинов Гамзат Шамильевич</t>
  </si>
  <si>
    <t>Давудов Саид Мухтарович</t>
  </si>
  <si>
    <t>Тагирова Зату Руслановна</t>
  </si>
  <si>
    <t>Мусалаева Малижа Зауровна</t>
  </si>
  <si>
    <t>Агафоночкина Софья Сергеевна</t>
  </si>
  <si>
    <t>Джаватханова Айшат Маликовна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</si>
</sst>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16" fontId="0" fillId="0" borderId="1" xfId="0" applyNumberFormat="1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topLeftCell="A16" workbookViewId="0">
      <selection activeCell="B88" sqref="B88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">
        <v>1</v>
      </c>
      <c r="B2" s="1" t="s">
        <v>1603</v>
      </c>
      <c r="C2" s="1">
        <v>69</v>
      </c>
      <c r="D2" s="1">
        <v>7</v>
      </c>
      <c r="E2" s="1">
        <v>136</v>
      </c>
      <c r="F2" s="1" t="s">
        <v>7</v>
      </c>
      <c r="G2" s="13" t="s">
        <v>34</v>
      </c>
      <c r="H2" s="1" t="s">
        <v>1476</v>
      </c>
      <c r="I2" s="13" t="s">
        <v>60</v>
      </c>
      <c r="J2" s="23">
        <v>41678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">
        <v>2</v>
      </c>
      <c r="B3" s="1" t="s">
        <v>1643</v>
      </c>
      <c r="C3" s="1">
        <v>65</v>
      </c>
      <c r="D3" s="1">
        <v>7</v>
      </c>
      <c r="E3" s="1">
        <v>93</v>
      </c>
      <c r="F3" s="1" t="s">
        <v>8</v>
      </c>
      <c r="G3" s="13" t="s">
        <v>34</v>
      </c>
      <c r="H3" s="1" t="s">
        <v>844</v>
      </c>
      <c r="I3" s="13" t="s">
        <v>60</v>
      </c>
      <c r="J3" s="23">
        <v>40499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" t="s">
        <v>1642</v>
      </c>
      <c r="C4" s="1">
        <v>64</v>
      </c>
      <c r="D4" s="1">
        <v>7</v>
      </c>
      <c r="E4" s="1">
        <v>90</v>
      </c>
      <c r="F4" s="1" t="s">
        <v>8</v>
      </c>
      <c r="G4" s="13" t="s">
        <v>34</v>
      </c>
      <c r="H4" s="1" t="s">
        <v>859</v>
      </c>
      <c r="I4" s="13" t="s">
        <v>60</v>
      </c>
      <c r="J4" s="23">
        <v>40667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" t="s">
        <v>1634</v>
      </c>
      <c r="C5" s="1">
        <v>51</v>
      </c>
      <c r="D5" s="1">
        <v>7</v>
      </c>
      <c r="E5" s="1">
        <v>59</v>
      </c>
      <c r="F5" s="1" t="s">
        <v>85</v>
      </c>
      <c r="G5" s="13" t="s">
        <v>34</v>
      </c>
      <c r="H5" s="1" t="s">
        <v>845</v>
      </c>
      <c r="I5" s="13" t="s">
        <v>60</v>
      </c>
      <c r="J5" s="23">
        <v>40731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" t="s">
        <v>1627</v>
      </c>
      <c r="C6" s="1">
        <v>42</v>
      </c>
      <c r="D6" s="1">
        <v>7</v>
      </c>
      <c r="E6" s="1">
        <v>59</v>
      </c>
      <c r="F6" s="1" t="s">
        <v>85</v>
      </c>
      <c r="G6" s="13" t="s">
        <v>34</v>
      </c>
      <c r="H6" s="1" t="s">
        <v>827</v>
      </c>
      <c r="I6" s="13" t="s">
        <v>60</v>
      </c>
      <c r="J6" s="23">
        <v>40507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" t="s">
        <v>1619</v>
      </c>
      <c r="C7" s="1">
        <v>52</v>
      </c>
      <c r="D7" s="1">
        <v>7</v>
      </c>
      <c r="E7" s="1">
        <v>52</v>
      </c>
      <c r="F7" s="1" t="s">
        <v>85</v>
      </c>
      <c r="G7" s="13" t="s">
        <v>34</v>
      </c>
      <c r="H7" s="1" t="s">
        <v>853</v>
      </c>
      <c r="I7" s="13" t="s">
        <v>60</v>
      </c>
      <c r="J7" s="23">
        <v>40827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1623</v>
      </c>
      <c r="C8" s="1">
        <v>46</v>
      </c>
      <c r="D8" s="1">
        <v>7</v>
      </c>
      <c r="E8" s="1">
        <v>50</v>
      </c>
      <c r="F8" s="1" t="s">
        <v>85</v>
      </c>
      <c r="G8" s="13" t="s">
        <v>34</v>
      </c>
      <c r="H8" s="1" t="s">
        <v>853</v>
      </c>
      <c r="I8" s="13" t="s">
        <v>60</v>
      </c>
      <c r="J8" s="23">
        <v>40890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" t="s">
        <v>1621</v>
      </c>
      <c r="C9" s="1">
        <v>49</v>
      </c>
      <c r="D9" s="1">
        <v>7</v>
      </c>
      <c r="E9" s="1">
        <v>40</v>
      </c>
      <c r="F9" s="1" t="s">
        <v>85</v>
      </c>
      <c r="G9" s="13" t="s">
        <v>34</v>
      </c>
      <c r="H9" s="1" t="s">
        <v>827</v>
      </c>
      <c r="I9" s="13" t="s">
        <v>60</v>
      </c>
      <c r="J9" s="23">
        <v>40831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" t="s">
        <v>1613</v>
      </c>
      <c r="C10" s="1">
        <v>58</v>
      </c>
      <c r="D10" s="1">
        <v>7</v>
      </c>
      <c r="E10" s="1">
        <v>39</v>
      </c>
      <c r="F10" s="1" t="s">
        <v>85</v>
      </c>
      <c r="G10" s="13" t="s">
        <v>34</v>
      </c>
      <c r="H10" s="1" t="s">
        <v>860</v>
      </c>
      <c r="I10" s="13" t="s">
        <v>60</v>
      </c>
      <c r="J10" s="23">
        <v>41086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" t="s">
        <v>1605</v>
      </c>
      <c r="C11" s="1">
        <v>67</v>
      </c>
      <c r="D11" s="1">
        <v>7</v>
      </c>
      <c r="E11" s="1">
        <v>35</v>
      </c>
      <c r="F11" s="1" t="s">
        <v>85</v>
      </c>
      <c r="G11" s="13" t="s">
        <v>34</v>
      </c>
      <c r="H11" s="1" t="s">
        <v>855</v>
      </c>
      <c r="I11" s="13" t="s">
        <v>60</v>
      </c>
      <c r="J11" s="23">
        <v>40770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" t="s">
        <v>1599</v>
      </c>
      <c r="C12" s="1">
        <v>73</v>
      </c>
      <c r="D12" s="1">
        <v>7</v>
      </c>
      <c r="E12" s="1">
        <v>33</v>
      </c>
      <c r="F12" s="1" t="s">
        <v>85</v>
      </c>
      <c r="G12" s="13" t="s">
        <v>34</v>
      </c>
      <c r="H12" s="1" t="s">
        <v>841</v>
      </c>
      <c r="I12" s="13" t="s">
        <v>60</v>
      </c>
      <c r="J12" s="23">
        <v>40878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" t="s">
        <v>1618</v>
      </c>
      <c r="C13" s="1">
        <v>53</v>
      </c>
      <c r="D13" s="1">
        <v>7</v>
      </c>
      <c r="E13" s="1">
        <v>33</v>
      </c>
      <c r="F13" s="1" t="s">
        <v>85</v>
      </c>
      <c r="G13" s="13" t="s">
        <v>34</v>
      </c>
      <c r="H13" s="1" t="s">
        <v>853</v>
      </c>
      <c r="I13" s="13" t="s">
        <v>60</v>
      </c>
      <c r="J13" s="23">
        <v>40775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" t="s">
        <v>1604</v>
      </c>
      <c r="C14" s="1">
        <v>68</v>
      </c>
      <c r="D14" s="1">
        <v>7</v>
      </c>
      <c r="E14" s="1">
        <v>32</v>
      </c>
      <c r="F14" s="1" t="s">
        <v>85</v>
      </c>
      <c r="G14" s="13" t="s">
        <v>34</v>
      </c>
      <c r="H14" s="1" t="s">
        <v>838</v>
      </c>
      <c r="I14" s="13" t="s">
        <v>60</v>
      </c>
      <c r="J14" s="23">
        <v>41119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" t="s">
        <v>1614</v>
      </c>
      <c r="C15" s="1">
        <v>57</v>
      </c>
      <c r="D15" s="1">
        <v>7</v>
      </c>
      <c r="E15" s="1">
        <v>30</v>
      </c>
      <c r="F15" s="1" t="s">
        <v>85</v>
      </c>
      <c r="G15" s="13" t="s">
        <v>34</v>
      </c>
      <c r="H15" s="1" t="s">
        <v>860</v>
      </c>
      <c r="I15" s="13" t="s">
        <v>60</v>
      </c>
      <c r="J15" s="23">
        <v>40845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1600</v>
      </c>
      <c r="C16" s="1">
        <v>72</v>
      </c>
      <c r="D16" s="1">
        <v>7</v>
      </c>
      <c r="E16" s="1">
        <v>29</v>
      </c>
      <c r="F16" s="1" t="s">
        <v>85</v>
      </c>
      <c r="G16" s="13" t="s">
        <v>34</v>
      </c>
      <c r="H16" s="1" t="s">
        <v>833</v>
      </c>
      <c r="I16" s="13" t="s">
        <v>60</v>
      </c>
      <c r="J16" s="23">
        <v>40647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1610</v>
      </c>
      <c r="C17" s="1">
        <v>61</v>
      </c>
      <c r="D17" s="1">
        <v>7</v>
      </c>
      <c r="E17" s="1">
        <v>27</v>
      </c>
      <c r="F17" s="1" t="s">
        <v>85</v>
      </c>
      <c r="G17" s="13" t="s">
        <v>34</v>
      </c>
      <c r="H17" s="1" t="s">
        <v>832</v>
      </c>
      <c r="I17" s="13" t="s">
        <v>60</v>
      </c>
      <c r="J17" s="23">
        <v>40907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1602</v>
      </c>
      <c r="C18" s="1">
        <v>70</v>
      </c>
      <c r="D18" s="1">
        <v>7</v>
      </c>
      <c r="E18" s="1">
        <v>26</v>
      </c>
      <c r="F18" s="1" t="s">
        <v>85</v>
      </c>
      <c r="G18" s="13" t="s">
        <v>34</v>
      </c>
      <c r="H18" s="1" t="s">
        <v>859</v>
      </c>
      <c r="I18" s="13" t="s">
        <v>60</v>
      </c>
      <c r="J18" s="23">
        <v>2001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1615</v>
      </c>
      <c r="C19" s="1">
        <v>56</v>
      </c>
      <c r="D19" s="1">
        <v>7</v>
      </c>
      <c r="E19" s="1">
        <v>24</v>
      </c>
      <c r="F19" s="1" t="s">
        <v>85</v>
      </c>
      <c r="G19" s="13" t="s">
        <v>34</v>
      </c>
      <c r="H19" s="1" t="s">
        <v>860</v>
      </c>
      <c r="I19" s="13" t="s">
        <v>60</v>
      </c>
      <c r="J19" s="23">
        <v>41060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" t="s">
        <v>1601</v>
      </c>
      <c r="C20" s="1">
        <v>71</v>
      </c>
      <c r="D20" s="1">
        <v>7</v>
      </c>
      <c r="E20" s="1">
        <v>12</v>
      </c>
      <c r="F20" s="1" t="s">
        <v>85</v>
      </c>
      <c r="G20" s="13" t="s">
        <v>34</v>
      </c>
      <c r="H20" s="1" t="s">
        <v>859</v>
      </c>
      <c r="I20" s="13" t="s">
        <v>60</v>
      </c>
      <c r="J20" s="23">
        <v>40941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" t="s">
        <v>1598</v>
      </c>
      <c r="C21" s="1">
        <v>74</v>
      </c>
      <c r="D21" s="1">
        <v>8</v>
      </c>
      <c r="E21" s="1">
        <v>149</v>
      </c>
      <c r="F21" s="1" t="s">
        <v>7</v>
      </c>
      <c r="G21" s="13" t="s">
        <v>34</v>
      </c>
      <c r="H21" s="1" t="s">
        <v>835</v>
      </c>
      <c r="I21" s="13" t="s">
        <v>60</v>
      </c>
      <c r="J21" s="23">
        <v>40511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1624</v>
      </c>
      <c r="C22" s="1">
        <v>45</v>
      </c>
      <c r="D22" s="1">
        <v>8</v>
      </c>
      <c r="E22" s="1">
        <v>130</v>
      </c>
      <c r="F22" s="1" t="s">
        <v>7</v>
      </c>
      <c r="G22" s="13" t="s">
        <v>34</v>
      </c>
      <c r="H22" s="1" t="s">
        <v>860</v>
      </c>
      <c r="I22" s="13" t="s">
        <v>60</v>
      </c>
      <c r="J22" s="23">
        <v>40591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" t="s">
        <v>1630</v>
      </c>
      <c r="C23" s="1">
        <v>38</v>
      </c>
      <c r="D23" s="1">
        <v>8</v>
      </c>
      <c r="E23" s="1">
        <v>110</v>
      </c>
      <c r="F23" s="1" t="s">
        <v>8</v>
      </c>
      <c r="G23" s="13" t="s">
        <v>34</v>
      </c>
      <c r="H23" s="1" t="s">
        <v>860</v>
      </c>
      <c r="I23" s="13" t="s">
        <v>60</v>
      </c>
      <c r="J23" s="23">
        <v>40383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" t="s">
        <v>1612</v>
      </c>
      <c r="C24" s="1">
        <v>59</v>
      </c>
      <c r="D24" s="1">
        <v>8</v>
      </c>
      <c r="E24" s="1">
        <v>104</v>
      </c>
      <c r="F24" s="1" t="s">
        <v>8</v>
      </c>
      <c r="G24" s="13" t="s">
        <v>34</v>
      </c>
      <c r="H24" s="1" t="s">
        <v>860</v>
      </c>
      <c r="I24" s="13" t="s">
        <v>60</v>
      </c>
      <c r="J24" s="23">
        <v>40284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1617</v>
      </c>
      <c r="C25" s="1">
        <v>54</v>
      </c>
      <c r="D25" s="1">
        <v>8</v>
      </c>
      <c r="E25" s="1">
        <v>104</v>
      </c>
      <c r="F25" s="1" t="s">
        <v>8</v>
      </c>
      <c r="G25" s="13" t="s">
        <v>34</v>
      </c>
      <c r="H25" s="1" t="s">
        <v>853</v>
      </c>
      <c r="I25" s="13" t="s">
        <v>60</v>
      </c>
      <c r="J25" s="23">
        <v>40645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1606</v>
      </c>
      <c r="C26" s="1">
        <v>66</v>
      </c>
      <c r="D26" s="1">
        <v>8</v>
      </c>
      <c r="E26" s="1">
        <v>100</v>
      </c>
      <c r="F26" s="1" t="s">
        <v>8</v>
      </c>
      <c r="G26" s="13" t="s">
        <v>34</v>
      </c>
      <c r="H26" s="1" t="s">
        <v>844</v>
      </c>
      <c r="I26" s="13" t="s">
        <v>60</v>
      </c>
      <c r="J26" s="23">
        <v>40522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1628</v>
      </c>
      <c r="C27" s="1">
        <v>41</v>
      </c>
      <c r="D27" s="1">
        <v>8</v>
      </c>
      <c r="E27" s="1">
        <v>93</v>
      </c>
      <c r="F27" s="1" t="s">
        <v>8</v>
      </c>
      <c r="G27" s="13" t="s">
        <v>34</v>
      </c>
      <c r="H27" s="1" t="s">
        <v>847</v>
      </c>
      <c r="I27" s="13" t="s">
        <v>60</v>
      </c>
      <c r="J27" s="23">
        <v>40654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" t="s">
        <v>1611</v>
      </c>
      <c r="C28" s="1">
        <v>60</v>
      </c>
      <c r="D28" s="1">
        <v>8</v>
      </c>
      <c r="E28" s="1">
        <v>85</v>
      </c>
      <c r="F28" s="1" t="s">
        <v>8</v>
      </c>
      <c r="G28" s="13" t="s">
        <v>34</v>
      </c>
      <c r="H28" s="1" t="s">
        <v>859</v>
      </c>
      <c r="I28" s="13" t="s">
        <v>60</v>
      </c>
      <c r="J28" s="23">
        <v>39636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" t="s">
        <v>1631</v>
      </c>
      <c r="C29" s="1">
        <v>37</v>
      </c>
      <c r="D29" s="1">
        <v>8</v>
      </c>
      <c r="E29" s="1">
        <v>85</v>
      </c>
      <c r="F29" s="1" t="s">
        <v>8</v>
      </c>
      <c r="G29" s="13" t="s">
        <v>34</v>
      </c>
      <c r="H29" s="1" t="s">
        <v>845</v>
      </c>
      <c r="I29" s="13" t="s">
        <v>60</v>
      </c>
      <c r="J29" s="22">
        <v>39668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1632</v>
      </c>
      <c r="C30" s="1">
        <v>81</v>
      </c>
      <c r="D30" s="1">
        <v>8</v>
      </c>
      <c r="E30" s="1">
        <v>72</v>
      </c>
      <c r="F30" s="1" t="s">
        <v>85</v>
      </c>
      <c r="G30" s="13" t="s">
        <v>34</v>
      </c>
      <c r="H30" s="1" t="s">
        <v>838</v>
      </c>
      <c r="I30" s="13" t="s">
        <v>60</v>
      </c>
      <c r="J30" s="23">
        <v>40436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1640</v>
      </c>
      <c r="C31" s="1">
        <v>40</v>
      </c>
      <c r="D31" s="1">
        <v>8</v>
      </c>
      <c r="E31" s="1">
        <v>71</v>
      </c>
      <c r="F31" s="1" t="s">
        <v>85</v>
      </c>
      <c r="G31" s="13" t="s">
        <v>34</v>
      </c>
      <c r="H31" s="1" t="s">
        <v>845</v>
      </c>
      <c r="I31" s="13" t="s">
        <v>60</v>
      </c>
      <c r="J31" s="23">
        <v>40572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" t="s">
        <v>1609</v>
      </c>
      <c r="C32" s="1">
        <v>62</v>
      </c>
      <c r="D32" s="1">
        <v>8</v>
      </c>
      <c r="E32" s="1">
        <v>70</v>
      </c>
      <c r="F32" s="1" t="s">
        <v>85</v>
      </c>
      <c r="G32" s="13" t="s">
        <v>34</v>
      </c>
      <c r="H32" s="1" t="s">
        <v>829</v>
      </c>
      <c r="I32" s="13" t="s">
        <v>60</v>
      </c>
      <c r="J32" s="23">
        <v>40511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" t="s">
        <v>1607</v>
      </c>
      <c r="C33" s="1">
        <v>63</v>
      </c>
      <c r="D33" s="1">
        <v>8</v>
      </c>
      <c r="E33" s="1">
        <v>67</v>
      </c>
      <c r="F33" s="1" t="s">
        <v>85</v>
      </c>
      <c r="G33" s="13" t="s">
        <v>34</v>
      </c>
      <c r="H33" s="13" t="s">
        <v>827</v>
      </c>
      <c r="I33" s="13" t="s">
        <v>60</v>
      </c>
      <c r="J33" s="23">
        <v>40455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" t="s">
        <v>1616</v>
      </c>
      <c r="C34" s="1">
        <v>55</v>
      </c>
      <c r="D34" s="1">
        <v>8</v>
      </c>
      <c r="E34" s="1">
        <v>67</v>
      </c>
      <c r="F34" s="1" t="s">
        <v>85</v>
      </c>
      <c r="G34" s="13" t="s">
        <v>34</v>
      </c>
      <c r="H34" s="1" t="s">
        <v>829</v>
      </c>
      <c r="I34" s="13" t="s">
        <v>60</v>
      </c>
      <c r="J34" s="23">
        <v>40537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" t="s">
        <v>1597</v>
      </c>
      <c r="C35" s="1">
        <v>76</v>
      </c>
      <c r="D35" s="1">
        <v>8</v>
      </c>
      <c r="E35" s="1">
        <v>58</v>
      </c>
      <c r="F35" s="1" t="s">
        <v>85</v>
      </c>
      <c r="G35" s="13" t="s">
        <v>34</v>
      </c>
      <c r="H35" s="1" t="s">
        <v>859</v>
      </c>
      <c r="I35" s="13" t="s">
        <v>60</v>
      </c>
      <c r="J35" s="23">
        <v>40359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" t="s">
        <v>1596</v>
      </c>
      <c r="C36" s="1">
        <v>77</v>
      </c>
      <c r="D36" s="1">
        <v>8</v>
      </c>
      <c r="E36" s="1">
        <v>58</v>
      </c>
      <c r="F36" s="1" t="s">
        <v>85</v>
      </c>
      <c r="G36" s="13" t="s">
        <v>34</v>
      </c>
      <c r="H36" s="1" t="s">
        <v>833</v>
      </c>
      <c r="I36" s="13" t="s">
        <v>60</v>
      </c>
      <c r="J36" s="23">
        <v>40331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1626</v>
      </c>
      <c r="C37" s="1">
        <v>43</v>
      </c>
      <c r="D37" s="1">
        <v>8</v>
      </c>
      <c r="E37" s="1">
        <v>56</v>
      </c>
      <c r="F37" s="1" t="s">
        <v>85</v>
      </c>
      <c r="G37" s="13" t="s">
        <v>34</v>
      </c>
      <c r="H37" s="1" t="s">
        <v>853</v>
      </c>
      <c r="I37" s="13" t="s">
        <v>60</v>
      </c>
      <c r="J37" s="23">
        <v>40509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1635</v>
      </c>
      <c r="C38" s="1">
        <v>75</v>
      </c>
      <c r="D38" s="1">
        <v>8</v>
      </c>
      <c r="E38" s="1">
        <v>56</v>
      </c>
      <c r="F38" s="1" t="s">
        <v>85</v>
      </c>
      <c r="G38" s="13" t="s">
        <v>34</v>
      </c>
      <c r="H38" s="1" t="s">
        <v>838</v>
      </c>
      <c r="I38" s="13" t="s">
        <v>60</v>
      </c>
      <c r="J38" s="23">
        <v>40499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1625</v>
      </c>
      <c r="C39" s="1">
        <v>44</v>
      </c>
      <c r="D39" s="1">
        <v>8</v>
      </c>
      <c r="E39" s="1">
        <v>55</v>
      </c>
      <c r="F39" s="1" t="s">
        <v>85</v>
      </c>
      <c r="G39" s="13" t="s">
        <v>34</v>
      </c>
      <c r="H39" s="1" t="s">
        <v>859</v>
      </c>
      <c r="I39" s="13" t="s">
        <v>60</v>
      </c>
      <c r="J39" s="23">
        <v>40325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" t="s">
        <v>1595</v>
      </c>
      <c r="C40" s="1">
        <v>78</v>
      </c>
      <c r="D40" s="1">
        <v>8</v>
      </c>
      <c r="E40" s="1">
        <v>54</v>
      </c>
      <c r="F40" s="1" t="s">
        <v>85</v>
      </c>
      <c r="G40" s="13" t="s">
        <v>34</v>
      </c>
      <c r="H40" s="1" t="s">
        <v>833</v>
      </c>
      <c r="I40" s="13" t="s">
        <v>60</v>
      </c>
      <c r="J40" s="23">
        <v>40295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" t="s">
        <v>1620</v>
      </c>
      <c r="C41" s="1">
        <v>50</v>
      </c>
      <c r="D41" s="1">
        <v>8</v>
      </c>
      <c r="E41" s="1">
        <v>48</v>
      </c>
      <c r="F41" s="1" t="s">
        <v>85</v>
      </c>
      <c r="G41" s="13" t="s">
        <v>34</v>
      </c>
      <c r="H41" s="1" t="s">
        <v>859</v>
      </c>
      <c r="I41" s="13" t="s">
        <v>60</v>
      </c>
      <c r="J41" s="23">
        <v>40402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" t="s">
        <v>1593</v>
      </c>
      <c r="C42" s="1">
        <v>80</v>
      </c>
      <c r="D42" s="1">
        <v>8</v>
      </c>
      <c r="E42" s="1">
        <v>46</v>
      </c>
      <c r="F42" s="1" t="s">
        <v>85</v>
      </c>
      <c r="G42" s="13" t="s">
        <v>34</v>
      </c>
      <c r="H42" s="1" t="s">
        <v>859</v>
      </c>
      <c r="I42" s="13" t="s">
        <v>60</v>
      </c>
      <c r="J42" s="23">
        <v>40431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" t="s">
        <v>1594</v>
      </c>
      <c r="C43" s="1">
        <v>79</v>
      </c>
      <c r="D43" s="1">
        <v>8</v>
      </c>
      <c r="E43" s="1">
        <v>45</v>
      </c>
      <c r="F43" s="1" t="s">
        <v>85</v>
      </c>
      <c r="G43" s="13" t="s">
        <v>34</v>
      </c>
      <c r="H43" s="1" t="s">
        <v>828</v>
      </c>
      <c r="I43" s="13" t="s">
        <v>60</v>
      </c>
      <c r="J43" s="23">
        <v>40724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" t="s">
        <v>1592</v>
      </c>
      <c r="C44" s="1">
        <v>83</v>
      </c>
      <c r="D44" s="1">
        <v>8</v>
      </c>
      <c r="E44" s="1">
        <v>39</v>
      </c>
      <c r="F44" s="1" t="s">
        <v>85</v>
      </c>
      <c r="G44" s="13" t="s">
        <v>34</v>
      </c>
      <c r="H44" s="1" t="s">
        <v>860</v>
      </c>
      <c r="I44" s="13" t="s">
        <v>60</v>
      </c>
      <c r="J44" s="23">
        <v>40412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" t="s">
        <v>1608</v>
      </c>
      <c r="C45" s="1">
        <v>47</v>
      </c>
      <c r="D45" s="1">
        <v>8</v>
      </c>
      <c r="E45" s="1">
        <v>32</v>
      </c>
      <c r="F45" s="1" t="s">
        <v>85</v>
      </c>
      <c r="G45" s="13" t="s">
        <v>34</v>
      </c>
      <c r="H45" s="1" t="s">
        <v>854</v>
      </c>
      <c r="I45" s="13" t="s">
        <v>60</v>
      </c>
      <c r="J45" s="23">
        <v>40249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" t="s">
        <v>1622</v>
      </c>
      <c r="C46" s="1">
        <v>48</v>
      </c>
      <c r="D46" s="1">
        <v>8</v>
      </c>
      <c r="E46" s="1">
        <v>26</v>
      </c>
      <c r="F46" s="1" t="s">
        <v>85</v>
      </c>
      <c r="G46" s="13" t="s">
        <v>34</v>
      </c>
      <c r="H46" s="1" t="s">
        <v>827</v>
      </c>
      <c r="I46" s="13" t="s">
        <v>60</v>
      </c>
      <c r="J46" s="23">
        <v>40753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" t="s">
        <v>1591</v>
      </c>
      <c r="C47" s="1">
        <v>84</v>
      </c>
      <c r="D47" s="1">
        <v>8</v>
      </c>
      <c r="E47" s="1">
        <v>25</v>
      </c>
      <c r="F47" s="1" t="s">
        <v>85</v>
      </c>
      <c r="G47" s="13" t="s">
        <v>34</v>
      </c>
      <c r="H47" s="1" t="s">
        <v>860</v>
      </c>
      <c r="I47" s="13" t="s">
        <v>60</v>
      </c>
      <c r="J47" s="23">
        <v>40417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47</v>
      </c>
      <c r="B48" s="1" t="s">
        <v>1633</v>
      </c>
      <c r="C48" s="1">
        <v>82</v>
      </c>
      <c r="D48" s="1">
        <v>8</v>
      </c>
      <c r="E48" s="1">
        <v>21</v>
      </c>
      <c r="F48" s="1" t="s">
        <v>85</v>
      </c>
      <c r="G48" s="13" t="s">
        <v>34</v>
      </c>
      <c r="H48" s="1" t="s">
        <v>841</v>
      </c>
      <c r="I48" s="13" t="s">
        <v>60</v>
      </c>
      <c r="J48" s="23">
        <v>40490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" t="s">
        <v>1629</v>
      </c>
      <c r="C49" s="1">
        <v>39</v>
      </c>
      <c r="D49" s="1">
        <v>8</v>
      </c>
      <c r="E49" s="1">
        <v>19</v>
      </c>
      <c r="F49" s="1" t="s">
        <v>85</v>
      </c>
      <c r="G49" s="13" t="s">
        <v>34</v>
      </c>
      <c r="H49" s="1" t="s">
        <v>847</v>
      </c>
      <c r="I49" s="13" t="s">
        <v>60</v>
      </c>
      <c r="J49" s="23">
        <v>40568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3" t="s">
        <v>1575</v>
      </c>
      <c r="C50" s="13">
        <v>11</v>
      </c>
      <c r="D50" s="13">
        <v>9</v>
      </c>
      <c r="E50" s="1">
        <v>49</v>
      </c>
      <c r="F50" s="1" t="s">
        <v>7</v>
      </c>
      <c r="G50" s="13" t="s">
        <v>34</v>
      </c>
      <c r="H50" s="13" t="s">
        <v>1476</v>
      </c>
      <c r="I50" s="13" t="s">
        <v>60</v>
      </c>
      <c r="J50" s="23">
        <v>40195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3" t="s">
        <v>1571</v>
      </c>
      <c r="C51" s="13">
        <v>11</v>
      </c>
      <c r="D51" s="13">
        <v>9</v>
      </c>
      <c r="E51" s="13">
        <v>45</v>
      </c>
      <c r="F51" s="13" t="s">
        <v>7</v>
      </c>
      <c r="G51" s="13" t="s">
        <v>34</v>
      </c>
      <c r="H51" s="13" t="s">
        <v>826</v>
      </c>
      <c r="I51" s="13" t="s">
        <v>60</v>
      </c>
      <c r="J51" s="22">
        <v>40195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3" t="s">
        <v>1564</v>
      </c>
      <c r="C52" s="13">
        <v>20</v>
      </c>
      <c r="D52" s="13">
        <v>9</v>
      </c>
      <c r="E52" s="13">
        <v>43</v>
      </c>
      <c r="F52" s="13" t="s">
        <v>7</v>
      </c>
      <c r="G52" s="13" t="s">
        <v>34</v>
      </c>
      <c r="H52" s="13" t="s">
        <v>826</v>
      </c>
      <c r="I52" s="13" t="s">
        <v>60</v>
      </c>
      <c r="J52" s="22">
        <v>40051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3" t="s">
        <v>1570</v>
      </c>
      <c r="C53" s="13">
        <v>12</v>
      </c>
      <c r="D53" s="13">
        <v>9</v>
      </c>
      <c r="E53" s="13">
        <v>43</v>
      </c>
      <c r="F53" s="13" t="s">
        <v>7</v>
      </c>
      <c r="G53" s="13" t="s">
        <v>34</v>
      </c>
      <c r="H53" s="13" t="s">
        <v>838</v>
      </c>
      <c r="I53" s="13" t="s">
        <v>60</v>
      </c>
      <c r="J53" s="22">
        <v>39945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53</v>
      </c>
      <c r="B54" s="13" t="s">
        <v>1580</v>
      </c>
      <c r="C54" s="13">
        <v>25</v>
      </c>
      <c r="D54" s="13">
        <v>9</v>
      </c>
      <c r="E54" s="13">
        <v>38</v>
      </c>
      <c r="F54" s="13" t="s">
        <v>8</v>
      </c>
      <c r="G54" s="13" t="s">
        <v>34</v>
      </c>
      <c r="H54" s="13" t="s">
        <v>853</v>
      </c>
      <c r="I54" s="13" t="s">
        <v>60</v>
      </c>
      <c r="J54" s="22">
        <v>40300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54</v>
      </c>
      <c r="B55" s="13" t="s">
        <v>1566</v>
      </c>
      <c r="C55" s="13">
        <v>17</v>
      </c>
      <c r="D55" s="13">
        <v>9</v>
      </c>
      <c r="E55" s="13">
        <v>38</v>
      </c>
      <c r="F55" s="13" t="s">
        <v>8</v>
      </c>
      <c r="G55" s="13" t="s">
        <v>34</v>
      </c>
      <c r="H55" s="13" t="s">
        <v>862</v>
      </c>
      <c r="I55" s="13" t="s">
        <v>60</v>
      </c>
      <c r="J55" s="22">
        <v>40080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3">
        <v>55</v>
      </c>
      <c r="B56" s="13" t="s">
        <v>1581</v>
      </c>
      <c r="C56" s="13">
        <v>23</v>
      </c>
      <c r="D56" s="13">
        <v>9</v>
      </c>
      <c r="E56" s="13">
        <v>35</v>
      </c>
      <c r="F56" s="13" t="s">
        <v>8</v>
      </c>
      <c r="G56" s="13" t="s">
        <v>34</v>
      </c>
      <c r="H56" s="13" t="s">
        <v>853</v>
      </c>
      <c r="I56" s="13" t="s">
        <v>60</v>
      </c>
      <c r="J56" s="22">
        <v>40146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3">
        <v>56</v>
      </c>
      <c r="B57" s="13" t="s">
        <v>1569</v>
      </c>
      <c r="C57" s="13">
        <v>14</v>
      </c>
      <c r="D57" s="13">
        <v>9</v>
      </c>
      <c r="E57" s="13">
        <v>32</v>
      </c>
      <c r="F57" s="13" t="s">
        <v>8</v>
      </c>
      <c r="G57" s="13" t="s">
        <v>34</v>
      </c>
      <c r="H57" s="13" t="s">
        <v>862</v>
      </c>
      <c r="I57" s="13" t="s">
        <v>60</v>
      </c>
      <c r="J57" s="22">
        <v>40298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3">
        <v>57</v>
      </c>
      <c r="B58" s="13" t="s">
        <v>1638</v>
      </c>
      <c r="C58" s="13">
        <v>4</v>
      </c>
      <c r="D58" s="13">
        <v>9</v>
      </c>
      <c r="E58" s="13">
        <v>28</v>
      </c>
      <c r="F58" s="13" t="s">
        <v>85</v>
      </c>
      <c r="G58" s="13" t="s">
        <v>34</v>
      </c>
      <c r="H58" s="13" t="s">
        <v>839</v>
      </c>
      <c r="I58" s="13" t="s">
        <v>60</v>
      </c>
      <c r="J58" s="22">
        <v>39974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3">
        <v>58</v>
      </c>
      <c r="B59" s="13" t="s">
        <v>1577</v>
      </c>
      <c r="C59" s="13">
        <v>4</v>
      </c>
      <c r="D59" s="13">
        <v>9</v>
      </c>
      <c r="E59" s="13">
        <v>28</v>
      </c>
      <c r="F59" s="13" t="s">
        <v>85</v>
      </c>
      <c r="G59" s="13" t="s">
        <v>34</v>
      </c>
      <c r="H59" s="13" t="s">
        <v>839</v>
      </c>
      <c r="I59" s="13" t="s">
        <v>60</v>
      </c>
      <c r="J59" s="22">
        <v>39974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3">
        <v>59</v>
      </c>
      <c r="B60" s="13" t="s">
        <v>1568</v>
      </c>
      <c r="C60" s="13">
        <v>15</v>
      </c>
      <c r="D60" s="13">
        <v>9</v>
      </c>
      <c r="E60" s="13">
        <v>27</v>
      </c>
      <c r="F60" s="13" t="s">
        <v>85</v>
      </c>
      <c r="G60" s="13" t="s">
        <v>34</v>
      </c>
      <c r="H60" s="13" t="s">
        <v>841</v>
      </c>
      <c r="I60" s="13" t="s">
        <v>60</v>
      </c>
      <c r="J60" s="22">
        <v>40051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3">
        <v>60</v>
      </c>
      <c r="B61" s="13" t="s">
        <v>1637</v>
      </c>
      <c r="C61" s="13">
        <v>1</v>
      </c>
      <c r="D61" s="13">
        <v>9</v>
      </c>
      <c r="E61" s="13">
        <v>24</v>
      </c>
      <c r="F61" s="13" t="s">
        <v>85</v>
      </c>
      <c r="G61" s="13" t="s">
        <v>34</v>
      </c>
      <c r="H61" s="13" t="s">
        <v>860</v>
      </c>
      <c r="I61" s="13" t="s">
        <v>60</v>
      </c>
      <c r="J61" s="22">
        <v>40152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3">
        <v>61</v>
      </c>
      <c r="B62" s="13" t="s">
        <v>1573</v>
      </c>
      <c r="C62" s="13">
        <v>9</v>
      </c>
      <c r="D62" s="13">
        <v>9</v>
      </c>
      <c r="E62" s="13">
        <v>21</v>
      </c>
      <c r="F62" s="13" t="s">
        <v>85</v>
      </c>
      <c r="G62" s="13" t="s">
        <v>34</v>
      </c>
      <c r="H62" s="13" t="s">
        <v>836</v>
      </c>
      <c r="I62" s="13" t="s">
        <v>60</v>
      </c>
      <c r="J62" s="22">
        <v>39900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3">
        <v>62</v>
      </c>
      <c r="B63" s="13" t="s">
        <v>1586</v>
      </c>
      <c r="C63" s="13">
        <v>33</v>
      </c>
      <c r="D63" s="13">
        <v>9</v>
      </c>
      <c r="E63" s="13">
        <v>21</v>
      </c>
      <c r="F63" s="13" t="s">
        <v>85</v>
      </c>
      <c r="G63" s="13" t="s">
        <v>34</v>
      </c>
      <c r="H63" s="13" t="s">
        <v>860</v>
      </c>
      <c r="I63" s="13" t="s">
        <v>60</v>
      </c>
      <c r="J63" s="22">
        <v>40045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3">
        <v>63</v>
      </c>
      <c r="B64" s="13" t="s">
        <v>1588</v>
      </c>
      <c r="C64" s="13">
        <v>31</v>
      </c>
      <c r="D64" s="13">
        <v>9</v>
      </c>
      <c r="E64" s="13">
        <v>20</v>
      </c>
      <c r="F64" s="13" t="s">
        <v>85</v>
      </c>
      <c r="G64" s="13" t="s">
        <v>34</v>
      </c>
      <c r="H64" s="13" t="s">
        <v>860</v>
      </c>
      <c r="I64" s="13" t="s">
        <v>60</v>
      </c>
      <c r="J64" s="22">
        <v>40228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3">
        <v>64</v>
      </c>
      <c r="B65" s="13" t="s">
        <v>1589</v>
      </c>
      <c r="C65" s="13">
        <v>30</v>
      </c>
      <c r="D65" s="13">
        <v>9</v>
      </c>
      <c r="E65" s="13">
        <v>20</v>
      </c>
      <c r="F65" s="13" t="s">
        <v>85</v>
      </c>
      <c r="G65" s="13" t="s">
        <v>34</v>
      </c>
      <c r="H65" s="13" t="s">
        <v>850</v>
      </c>
      <c r="I65" s="13" t="s">
        <v>60</v>
      </c>
      <c r="J65" s="22">
        <v>40162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3">
        <v>65</v>
      </c>
      <c r="B66" s="13" t="s">
        <v>1636</v>
      </c>
      <c r="C66" s="13">
        <v>3</v>
      </c>
      <c r="D66" s="13">
        <v>9</v>
      </c>
      <c r="E66" s="13">
        <v>20</v>
      </c>
      <c r="F66" s="13" t="s">
        <v>85</v>
      </c>
      <c r="G66" s="13" t="s">
        <v>34</v>
      </c>
      <c r="H66" s="13" t="s">
        <v>839</v>
      </c>
      <c r="I66" s="13" t="s">
        <v>60</v>
      </c>
      <c r="J66" s="22">
        <v>40170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3">
        <v>66</v>
      </c>
      <c r="B67" s="13" t="s">
        <v>1644</v>
      </c>
      <c r="C67" s="13">
        <v>34</v>
      </c>
      <c r="D67" s="13">
        <v>9</v>
      </c>
      <c r="E67" s="13">
        <v>19</v>
      </c>
      <c r="F67" s="13" t="s">
        <v>85</v>
      </c>
      <c r="G67" s="13" t="s">
        <v>34</v>
      </c>
      <c r="H67" s="13" t="s">
        <v>860</v>
      </c>
      <c r="I67" s="13" t="s">
        <v>60</v>
      </c>
      <c r="J67" s="22">
        <v>40058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3">
        <v>67</v>
      </c>
      <c r="B68" s="13" t="s">
        <v>1587</v>
      </c>
      <c r="C68" s="13">
        <v>32</v>
      </c>
      <c r="D68" s="13">
        <v>9</v>
      </c>
      <c r="E68" s="13">
        <v>16</v>
      </c>
      <c r="F68" s="13" t="s">
        <v>85</v>
      </c>
      <c r="G68" s="13" t="s">
        <v>34</v>
      </c>
      <c r="H68" s="13" t="s">
        <v>850</v>
      </c>
      <c r="I68" s="13" t="s">
        <v>60</v>
      </c>
      <c r="J68" s="22">
        <v>40269</v>
      </c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3">
        <v>68</v>
      </c>
      <c r="B69" s="13" t="s">
        <v>1590</v>
      </c>
      <c r="C69" s="13">
        <v>36</v>
      </c>
      <c r="D69" s="13">
        <v>9</v>
      </c>
      <c r="E69" s="13">
        <v>11</v>
      </c>
      <c r="F69" s="13" t="s">
        <v>85</v>
      </c>
      <c r="G69" s="13" t="s">
        <v>34</v>
      </c>
      <c r="H69" s="13" t="s">
        <v>860</v>
      </c>
      <c r="I69" s="13" t="s">
        <v>60</v>
      </c>
      <c r="J69" s="22">
        <v>40219</v>
      </c>
      <c r="AR69" s="8"/>
      <c r="AS69" s="24" t="s">
        <v>1481</v>
      </c>
      <c r="BL69" s="28" t="s">
        <v>1390</v>
      </c>
    </row>
    <row r="70" spans="1:64" ht="15" customHeight="1" x14ac:dyDescent="0.25">
      <c r="A70" s="13">
        <v>69</v>
      </c>
      <c r="B70" s="13" t="s">
        <v>1579</v>
      </c>
      <c r="C70" s="13">
        <v>2</v>
      </c>
      <c r="D70" s="13">
        <v>9</v>
      </c>
      <c r="E70" s="13">
        <v>10</v>
      </c>
      <c r="F70" s="13" t="s">
        <v>85</v>
      </c>
      <c r="G70" s="13" t="s">
        <v>34</v>
      </c>
      <c r="H70" s="13" t="s">
        <v>847</v>
      </c>
      <c r="I70" s="13" t="s">
        <v>60</v>
      </c>
      <c r="J70" s="22">
        <v>40162</v>
      </c>
      <c r="AR70" s="8"/>
      <c r="AS70" s="24" t="s">
        <v>992</v>
      </c>
      <c r="BL70" s="28" t="s">
        <v>1391</v>
      </c>
    </row>
    <row r="71" spans="1:64" ht="15" customHeight="1" x14ac:dyDescent="0.25">
      <c r="A71" s="13">
        <v>70</v>
      </c>
      <c r="B71" s="13" t="s">
        <v>1639</v>
      </c>
      <c r="C71" s="13">
        <v>24</v>
      </c>
      <c r="D71" s="13">
        <v>9</v>
      </c>
      <c r="E71" s="13">
        <v>10</v>
      </c>
      <c r="F71" s="13" t="s">
        <v>85</v>
      </c>
      <c r="G71" s="13" t="s">
        <v>34</v>
      </c>
      <c r="H71" s="13" t="s">
        <v>839</v>
      </c>
      <c r="I71" s="13" t="s">
        <v>60</v>
      </c>
      <c r="J71" s="22">
        <v>39861</v>
      </c>
      <c r="AR71" s="8"/>
      <c r="AS71" s="24" t="s">
        <v>993</v>
      </c>
      <c r="BL71" s="28" t="s">
        <v>1392</v>
      </c>
    </row>
    <row r="72" spans="1:64" ht="15" customHeight="1" x14ac:dyDescent="0.25">
      <c r="A72" s="13">
        <v>71</v>
      </c>
      <c r="B72" s="13" t="s">
        <v>1578</v>
      </c>
      <c r="C72" s="13">
        <v>3</v>
      </c>
      <c r="D72" s="13">
        <v>9</v>
      </c>
      <c r="E72" s="31">
        <v>10</v>
      </c>
      <c r="F72" s="13" t="s">
        <v>85</v>
      </c>
      <c r="G72" s="13" t="s">
        <v>34</v>
      </c>
      <c r="H72" s="13" t="s">
        <v>839</v>
      </c>
      <c r="I72" s="13" t="s">
        <v>60</v>
      </c>
      <c r="J72" s="22">
        <v>40170</v>
      </c>
      <c r="AR72" s="8"/>
      <c r="AS72" s="24" t="s">
        <v>994</v>
      </c>
      <c r="BL72" s="28" t="s">
        <v>1393</v>
      </c>
    </row>
    <row r="73" spans="1:64" ht="15" customHeight="1" x14ac:dyDescent="0.25">
      <c r="A73" s="13">
        <v>72</v>
      </c>
      <c r="B73" s="13" t="s">
        <v>1641</v>
      </c>
      <c r="C73" s="13">
        <v>26</v>
      </c>
      <c r="D73" s="13">
        <v>10</v>
      </c>
      <c r="E73" s="13">
        <v>36</v>
      </c>
      <c r="F73" s="13" t="s">
        <v>8</v>
      </c>
      <c r="G73" s="13" t="s">
        <v>34</v>
      </c>
      <c r="H73" s="13" t="s">
        <v>838</v>
      </c>
      <c r="I73" s="13" t="s">
        <v>60</v>
      </c>
      <c r="J73" s="22">
        <v>39724</v>
      </c>
      <c r="AS73" s="24" t="s">
        <v>995</v>
      </c>
      <c r="BL73" s="28" t="s">
        <v>1394</v>
      </c>
    </row>
    <row r="74" spans="1:64" ht="15" customHeight="1" x14ac:dyDescent="0.25">
      <c r="A74" s="13">
        <v>73</v>
      </c>
      <c r="B74" s="13" t="s">
        <v>1585</v>
      </c>
      <c r="C74" s="13">
        <v>35</v>
      </c>
      <c r="D74" s="13">
        <v>10</v>
      </c>
      <c r="E74" s="13">
        <v>35</v>
      </c>
      <c r="F74" s="13" t="s">
        <v>8</v>
      </c>
      <c r="G74" s="13" t="s">
        <v>34</v>
      </c>
      <c r="H74" s="13" t="s">
        <v>862</v>
      </c>
      <c r="I74" s="13" t="s">
        <v>60</v>
      </c>
      <c r="J74" s="22">
        <v>39674</v>
      </c>
      <c r="AS74" s="24" t="s">
        <v>996</v>
      </c>
      <c r="BL74" s="28" t="s">
        <v>1395</v>
      </c>
    </row>
    <row r="75" spans="1:64" ht="15" customHeight="1" x14ac:dyDescent="0.25">
      <c r="A75" s="13">
        <v>74</v>
      </c>
      <c r="B75" s="13" t="s">
        <v>1576</v>
      </c>
      <c r="C75" s="13">
        <v>6</v>
      </c>
      <c r="D75" s="13">
        <v>10</v>
      </c>
      <c r="E75" s="13">
        <v>23</v>
      </c>
      <c r="F75" s="13" t="s">
        <v>85</v>
      </c>
      <c r="G75" s="13" t="s">
        <v>34</v>
      </c>
      <c r="H75" s="13" t="s">
        <v>847</v>
      </c>
      <c r="I75" s="13" t="s">
        <v>60</v>
      </c>
      <c r="J75" s="22">
        <v>39742</v>
      </c>
      <c r="AS75" s="17" t="s">
        <v>1555</v>
      </c>
      <c r="BL75" s="28" t="s">
        <v>1396</v>
      </c>
    </row>
    <row r="76" spans="1:64" ht="15" customHeight="1" x14ac:dyDescent="0.25">
      <c r="A76" s="13">
        <v>75</v>
      </c>
      <c r="B76" s="13" t="s">
        <v>1645</v>
      </c>
      <c r="C76" s="13">
        <v>13</v>
      </c>
      <c r="D76" s="13">
        <v>10</v>
      </c>
      <c r="E76" s="13">
        <v>22</v>
      </c>
      <c r="F76" s="13" t="s">
        <v>85</v>
      </c>
      <c r="G76" s="13" t="s">
        <v>34</v>
      </c>
      <c r="H76" s="13" t="s">
        <v>860</v>
      </c>
      <c r="I76" s="13" t="s">
        <v>60</v>
      </c>
      <c r="J76" s="22">
        <v>39895</v>
      </c>
      <c r="AS76" s="17"/>
      <c r="BL76" s="28" t="s">
        <v>1397</v>
      </c>
    </row>
    <row r="77" spans="1:64" ht="15" customHeight="1" x14ac:dyDescent="0.25">
      <c r="A77" s="13">
        <v>76</v>
      </c>
      <c r="B77" s="13" t="s">
        <v>1647</v>
      </c>
      <c r="C77" s="13">
        <v>19</v>
      </c>
      <c r="D77" s="13">
        <v>10</v>
      </c>
      <c r="E77" s="13">
        <v>19</v>
      </c>
      <c r="F77" s="13" t="s">
        <v>85</v>
      </c>
      <c r="G77" s="13" t="s">
        <v>34</v>
      </c>
      <c r="H77" s="13" t="s">
        <v>839</v>
      </c>
      <c r="I77" s="13" t="s">
        <v>60</v>
      </c>
      <c r="J77" s="22">
        <v>40086</v>
      </c>
      <c r="AS77" s="17"/>
      <c r="BL77" s="28" t="s">
        <v>1398</v>
      </c>
    </row>
    <row r="78" spans="1:64" ht="15" customHeight="1" x14ac:dyDescent="0.25">
      <c r="A78" s="13">
        <v>77</v>
      </c>
      <c r="B78" s="13" t="s">
        <v>1584</v>
      </c>
      <c r="C78" s="13">
        <v>28</v>
      </c>
      <c r="D78" s="13">
        <v>11</v>
      </c>
      <c r="E78" s="13">
        <v>44</v>
      </c>
      <c r="F78" s="13" t="s">
        <v>8</v>
      </c>
      <c r="G78" s="13" t="s">
        <v>34</v>
      </c>
      <c r="H78" s="13" t="s">
        <v>838</v>
      </c>
      <c r="I78" s="13" t="s">
        <v>60</v>
      </c>
      <c r="J78" s="22">
        <v>39424</v>
      </c>
      <c r="AS78" s="17"/>
      <c r="BL78" s="28" t="s">
        <v>1399</v>
      </c>
    </row>
    <row r="79" spans="1:64" ht="15" customHeight="1" x14ac:dyDescent="0.25">
      <c r="A79" s="13">
        <v>78</v>
      </c>
      <c r="B79" s="13" t="s">
        <v>1563</v>
      </c>
      <c r="C79" s="13">
        <v>21</v>
      </c>
      <c r="D79" s="13">
        <v>11</v>
      </c>
      <c r="E79" s="13">
        <v>37</v>
      </c>
      <c r="F79" s="13" t="s">
        <v>8</v>
      </c>
      <c r="G79" s="13" t="s">
        <v>34</v>
      </c>
      <c r="H79" s="13" t="s">
        <v>860</v>
      </c>
      <c r="I79" s="13" t="s">
        <v>60</v>
      </c>
      <c r="J79" s="22">
        <v>39597</v>
      </c>
      <c r="AS79" s="17"/>
      <c r="BL79" s="28" t="s">
        <v>1400</v>
      </c>
    </row>
    <row r="80" spans="1:64" ht="15" customHeight="1" x14ac:dyDescent="0.25">
      <c r="A80" s="13">
        <v>79</v>
      </c>
      <c r="B80" s="13" t="s">
        <v>1582</v>
      </c>
      <c r="C80" s="13">
        <v>22</v>
      </c>
      <c r="D80" s="13">
        <v>11</v>
      </c>
      <c r="E80" s="13">
        <v>36</v>
      </c>
      <c r="F80" s="13" t="s">
        <v>8</v>
      </c>
      <c r="G80" s="13" t="s">
        <v>34</v>
      </c>
      <c r="H80" s="13" t="s">
        <v>828</v>
      </c>
      <c r="I80" s="13" t="s">
        <v>60</v>
      </c>
      <c r="J80" s="22">
        <v>39222</v>
      </c>
      <c r="AS80" s="18"/>
      <c r="BL80" s="28" t="s">
        <v>1401</v>
      </c>
    </row>
    <row r="81" spans="1:64" ht="15" customHeight="1" x14ac:dyDescent="0.25">
      <c r="A81" s="13">
        <v>80</v>
      </c>
      <c r="B81" s="13" t="s">
        <v>1583</v>
      </c>
      <c r="C81" s="13">
        <v>29</v>
      </c>
      <c r="D81" s="13">
        <v>11</v>
      </c>
      <c r="E81" s="13">
        <v>36</v>
      </c>
      <c r="F81" s="13" t="s">
        <v>8</v>
      </c>
      <c r="G81" s="13" t="s">
        <v>34</v>
      </c>
      <c r="H81" s="13" t="s">
        <v>860</v>
      </c>
      <c r="I81" s="13" t="s">
        <v>60</v>
      </c>
      <c r="J81" s="22">
        <v>39333</v>
      </c>
      <c r="AS81" s="18"/>
      <c r="BL81" s="28" t="s">
        <v>1402</v>
      </c>
    </row>
    <row r="82" spans="1:64" ht="15" customHeight="1" x14ac:dyDescent="0.25">
      <c r="A82" s="13">
        <v>81</v>
      </c>
      <c r="B82" s="13" t="s">
        <v>1646</v>
      </c>
      <c r="C82" s="13">
        <v>27</v>
      </c>
      <c r="D82" s="13">
        <v>11</v>
      </c>
      <c r="E82" s="13">
        <v>36</v>
      </c>
      <c r="F82" s="13" t="s">
        <v>8</v>
      </c>
      <c r="G82" s="13" t="s">
        <v>34</v>
      </c>
      <c r="H82" s="13" t="s">
        <v>1477</v>
      </c>
      <c r="I82" s="13" t="s">
        <v>60</v>
      </c>
      <c r="J82" s="22">
        <v>39468</v>
      </c>
      <c r="AS82" s="18"/>
      <c r="BL82" s="28" t="s">
        <v>1403</v>
      </c>
    </row>
    <row r="83" spans="1:64" ht="15" customHeight="1" x14ac:dyDescent="0.25">
      <c r="A83" s="13">
        <v>82</v>
      </c>
      <c r="B83" s="13" t="s">
        <v>1567</v>
      </c>
      <c r="C83" s="13">
        <v>16</v>
      </c>
      <c r="D83" s="13">
        <v>11</v>
      </c>
      <c r="E83" s="13">
        <v>21</v>
      </c>
      <c r="F83" s="13" t="s">
        <v>85</v>
      </c>
      <c r="G83" s="13" t="s">
        <v>34</v>
      </c>
      <c r="H83" s="13" t="s">
        <v>862</v>
      </c>
      <c r="I83" s="13" t="s">
        <v>60</v>
      </c>
      <c r="J83" s="22">
        <v>39167</v>
      </c>
      <c r="BL83" s="28" t="s">
        <v>1404</v>
      </c>
    </row>
    <row r="84" spans="1:64" ht="15" customHeight="1" x14ac:dyDescent="0.25">
      <c r="A84" s="13">
        <v>83</v>
      </c>
      <c r="B84" s="13" t="s">
        <v>1565</v>
      </c>
      <c r="C84" s="13">
        <v>18</v>
      </c>
      <c r="D84" s="13">
        <v>11</v>
      </c>
      <c r="E84" s="13">
        <v>18</v>
      </c>
      <c r="F84" s="13" t="s">
        <v>85</v>
      </c>
      <c r="G84" s="13" t="s">
        <v>34</v>
      </c>
      <c r="H84" s="13" t="s">
        <v>850</v>
      </c>
      <c r="I84" s="13" t="s">
        <v>60</v>
      </c>
      <c r="J84" s="22">
        <v>39244</v>
      </c>
      <c r="BL84" s="28" t="s">
        <v>1405</v>
      </c>
    </row>
    <row r="85" spans="1:64" ht="15" customHeight="1" x14ac:dyDescent="0.25">
      <c r="A85" s="13">
        <v>84</v>
      </c>
      <c r="B85" s="13" t="s">
        <v>1572</v>
      </c>
      <c r="C85" s="13">
        <v>10</v>
      </c>
      <c r="D85" s="13">
        <v>11</v>
      </c>
      <c r="E85" s="13">
        <v>15</v>
      </c>
      <c r="F85" s="13" t="s">
        <v>85</v>
      </c>
      <c r="G85" s="13" t="s">
        <v>34</v>
      </c>
      <c r="H85" s="13" t="s">
        <v>836</v>
      </c>
      <c r="I85" s="13" t="s">
        <v>60</v>
      </c>
      <c r="J85" s="22">
        <v>39446</v>
      </c>
      <c r="BL85" s="28" t="s">
        <v>1406</v>
      </c>
    </row>
    <row r="86" spans="1:64" ht="15" customHeight="1" x14ac:dyDescent="0.25">
      <c r="A86" s="13">
        <v>85</v>
      </c>
      <c r="B86" s="13" t="s">
        <v>1574</v>
      </c>
      <c r="C86" s="13">
        <v>8</v>
      </c>
      <c r="D86" s="13">
        <v>11</v>
      </c>
      <c r="E86" s="13">
        <v>10</v>
      </c>
      <c r="F86" s="13" t="s">
        <v>85</v>
      </c>
      <c r="G86" s="13" t="s">
        <v>34</v>
      </c>
      <c r="H86" s="13" t="s">
        <v>860</v>
      </c>
      <c r="I86" s="13" t="s">
        <v>60</v>
      </c>
      <c r="J86" s="22">
        <v>39258</v>
      </c>
      <c r="BL86" s="28" t="s">
        <v>1407</v>
      </c>
    </row>
    <row r="87" spans="1:64" ht="1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22"/>
      <c r="BL87" s="28"/>
    </row>
    <row r="88" spans="1:64" ht="15" customHeight="1" x14ac:dyDescent="0.25">
      <c r="B88" s="13"/>
      <c r="C88" s="13"/>
      <c r="D88" s="13"/>
      <c r="E88" s="13"/>
      <c r="F88" s="13"/>
      <c r="G88" s="13"/>
      <c r="H88" s="13"/>
      <c r="I88" s="13"/>
      <c r="J88" s="22"/>
      <c r="BL88" s="28"/>
    </row>
    <row r="89" spans="1:64" ht="15" customHeight="1" x14ac:dyDescent="0.25">
      <c r="G89" s="13"/>
      <c r="I89" s="13"/>
      <c r="BL89" s="28"/>
    </row>
    <row r="90" spans="1:64" ht="15" customHeight="1" x14ac:dyDescent="0.25">
      <c r="G90" s="13"/>
      <c r="I90" s="13"/>
    </row>
    <row r="91" spans="1:64" ht="15" customHeight="1" x14ac:dyDescent="0.25">
      <c r="G91" s="13"/>
      <c r="I91" s="13"/>
    </row>
    <row r="92" spans="1:64" ht="15" customHeight="1" x14ac:dyDescent="0.25">
      <c r="G92" s="13"/>
      <c r="I92" s="13"/>
    </row>
    <row r="93" spans="1:64" ht="15" customHeight="1" x14ac:dyDescent="0.25">
      <c r="G93" s="13"/>
      <c r="I93" s="13"/>
    </row>
    <row r="94" spans="1:64" ht="15" customHeight="1" x14ac:dyDescent="0.25">
      <c r="G94" s="13"/>
      <c r="I94" s="13"/>
    </row>
    <row r="95" spans="1:64" ht="15" customHeight="1" x14ac:dyDescent="0.25">
      <c r="G95" s="13"/>
      <c r="I95" s="13"/>
    </row>
    <row r="96" spans="1:64" ht="15" customHeight="1" x14ac:dyDescent="0.25">
      <c r="G96" s="13"/>
      <c r="I96" s="13"/>
    </row>
    <row r="97" spans="7:9" ht="15" customHeight="1" x14ac:dyDescent="0.25">
      <c r="G97" s="13"/>
      <c r="I97" s="13"/>
    </row>
    <row r="98" spans="7:9" ht="15" customHeight="1" x14ac:dyDescent="0.25">
      <c r="G98" s="13"/>
      <c r="I98" s="13"/>
    </row>
    <row r="99" spans="7:9" ht="15" customHeight="1" x14ac:dyDescent="0.25">
      <c r="G99" s="13"/>
      <c r="I99" s="13"/>
    </row>
    <row r="100" spans="7:9" ht="15" customHeight="1" x14ac:dyDescent="0.25">
      <c r="G100" s="13"/>
      <c r="I100" s="13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2024-12-23T12:48:33Z</dcterms:modified>
</cp:coreProperties>
</file>